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<sst xmlns="http://schemas.openxmlformats.org/spreadsheetml/2006/main" count="162" uniqueCount="97">
  <si>
    <t>附表：</t>
  </si>
  <si>
    <t>定点零售药店申请解除医保协议名单</t>
  </si>
  <si>
    <t>序号</t>
  </si>
  <si>
    <t>机构编码</t>
  </si>
  <si>
    <t>定点零售药店名称</t>
  </si>
  <si>
    <t>申请原因</t>
  </si>
  <si>
    <t>注销日期</t>
  </si>
  <si>
    <t>解除医保            协议日期</t>
  </si>
  <si>
    <t>区域</t>
  </si>
  <si>
    <t>备注</t>
  </si>
  <si>
    <t>P21011400608</t>
  </si>
  <si>
    <t>沈阳市于洪区益寿康大药房</t>
  </si>
  <si>
    <t>申请解除医保协议</t>
  </si>
  <si>
    <t>于洪</t>
  </si>
  <si>
    <t>P21011102209</t>
  </si>
  <si>
    <t>沈阳豫金湘健康药房</t>
  </si>
  <si>
    <t>P21011300259</t>
  </si>
  <si>
    <t>沈阳盛方大药房连锁企业经营管理有限公司常州路店</t>
  </si>
  <si>
    <t>沈北</t>
  </si>
  <si>
    <t>P21010600559</t>
  </si>
  <si>
    <t>沈阳盛京国大药房连锁有限公司肇工店</t>
  </si>
  <si>
    <t>铁西</t>
  </si>
  <si>
    <t>P21010604935</t>
  </si>
  <si>
    <t>辽宁北药家大药房连锁有限公司赛斯家园分店</t>
  </si>
  <si>
    <t>P21011400602</t>
  </si>
  <si>
    <t>沈阳市五好大药房</t>
  </si>
  <si>
    <t>P21010601032</t>
  </si>
  <si>
    <t>南京同仁堂乐家老铺（沈阳）药房连锁有限公司云峰店</t>
  </si>
  <si>
    <t>P21010503596</t>
  </si>
  <si>
    <t>沈阳红太阳大药房连锁有限公司汾河店</t>
  </si>
  <si>
    <t>皇姑</t>
  </si>
  <si>
    <t>P21011400834</t>
  </si>
  <si>
    <t>沈阳市泰安大药房连锁有限公司长白五街店</t>
  </si>
  <si>
    <t>P21010602301</t>
  </si>
  <si>
    <t>沈阳众方大药房连锁有限公司巢湖街店</t>
  </si>
  <si>
    <t>P21010306251</t>
  </si>
  <si>
    <t>国仁康（沈阳）大药房有限公司</t>
  </si>
  <si>
    <t>沈河</t>
  </si>
  <si>
    <t>P21012302011</t>
  </si>
  <si>
    <t>沈阳观鑫大药房连锁有限公司西关店</t>
  </si>
  <si>
    <t>康平</t>
  </si>
  <si>
    <t>P21011400325</t>
  </si>
  <si>
    <t>沈阳东福康大药房连锁有限责任公司长江店</t>
  </si>
  <si>
    <t>P21010605518</t>
  </si>
  <si>
    <t>辽宁五洲通大药房连锁有限公司御华堂分店</t>
  </si>
  <si>
    <t>P21010504597</t>
  </si>
  <si>
    <t>辽宁五洲通大药房连锁有限公司步云山店</t>
  </si>
  <si>
    <t>P21010602975</t>
  </si>
  <si>
    <t>沈阳东壮大药房店</t>
  </si>
  <si>
    <t>P21010304723</t>
  </si>
  <si>
    <t>盛药通药房（沈阳）有限公司</t>
  </si>
  <si>
    <t>P21011100098</t>
  </si>
  <si>
    <t>辽宁五洲通大药房连锁有限公司鑫阳分店</t>
  </si>
  <si>
    <t>苏家屯</t>
  </si>
  <si>
    <t>P21010600258</t>
  </si>
  <si>
    <t>沈阳盛方大药房连锁企业经营管理有限公司小北二路店</t>
  </si>
  <si>
    <t>P21010400155</t>
  </si>
  <si>
    <t>辽宁五洲通大药房连锁有限公司沈阳合作街店</t>
  </si>
  <si>
    <t>大东</t>
  </si>
  <si>
    <t>P21011205071</t>
  </si>
  <si>
    <t>沈阳东福康大药房连锁有限责任公司浑南区春江郦城分店</t>
  </si>
  <si>
    <t>浑南</t>
  </si>
  <si>
    <t>P21011406326</t>
  </si>
  <si>
    <t>辽宁北药家大药房连锁有限公司青山路分店</t>
  </si>
  <si>
    <t>P21011304909</t>
  </si>
  <si>
    <t>辽宁北药家大药房连锁有限公司香缇澜山分店</t>
  </si>
  <si>
    <t>P21010606324</t>
  </si>
  <si>
    <t>辽宁北药家大药房连锁有限公司北四西路分店</t>
  </si>
  <si>
    <t>P21011400674</t>
  </si>
  <si>
    <t>沈阳星座信芝康大药房有限公司</t>
  </si>
  <si>
    <t>P21010605227</t>
  </si>
  <si>
    <t>辽宁太极大药房连锁有限公司十五号街店</t>
  </si>
  <si>
    <t>P21011400631</t>
  </si>
  <si>
    <t>沈阳众医堂大药房有限公司</t>
  </si>
  <si>
    <t>P21010404915</t>
  </si>
  <si>
    <t>沈阳盛京康悦大药房有限公司</t>
  </si>
  <si>
    <t>P21010403931</t>
  </si>
  <si>
    <t>沈阳红太阳大药房连锁有限公司珠林店</t>
  </si>
  <si>
    <t>P21010200515</t>
  </si>
  <si>
    <t>辽宁国瑞新特药药房连锁有限公司南京北街店</t>
  </si>
  <si>
    <t>和平</t>
  </si>
  <si>
    <t>P21010500514</t>
  </si>
  <si>
    <t>辽宁国瑞新特药药房连锁有限公司峨眉山路店</t>
  </si>
  <si>
    <t>P21011304876</t>
  </si>
  <si>
    <t>沈阳东福康大药房连锁有限责任公司汇置分店</t>
  </si>
  <si>
    <t>P21011402036</t>
  </si>
  <si>
    <t>沈阳锦秀大药房有限责任公司</t>
  </si>
  <si>
    <t>P21010606234</t>
  </si>
  <si>
    <t>沈阳海福康大药房有限公司</t>
  </si>
  <si>
    <t>P21010202121</t>
  </si>
  <si>
    <t>沈阳达康管理服务有限公司大药房</t>
  </si>
  <si>
    <t>P21010301898</t>
  </si>
  <si>
    <t>辽宁建联医药连锁有限公司沈阳小南店</t>
  </si>
  <si>
    <t>P21011405000</t>
  </si>
  <si>
    <t>沈阳市佰孝堂大药房合伙企业（有限合伙）</t>
  </si>
  <si>
    <t>P21010506406</t>
  </si>
  <si>
    <t>辽宁心向民健康药店连锁有限公司荣盛城分店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</si>
</sst>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1"/>
  <sheetViews>
    <sheetView tabSelected="1" workbookViewId="0">
      <selection activeCell="F22" sqref="F22"/>
    </sheetView>
  </sheetViews>
  <sheetFormatPr defaultColWidth="9" defaultRowHeight="20" customHeight="1"/>
  <cols>
    <col min="1" max="1" width="5.5" style="2" customWidth="1"/>
    <col min="2" max="2" width="14.1296296296296" style="2" customWidth="1"/>
    <col min="3" max="3" width="38.7777777777778" style="3" customWidth="1"/>
    <col min="4" max="4" width="17.1111111111111" style="2" customWidth="1"/>
    <col min="5" max="5" width="14.25" style="2" customWidth="1"/>
    <col min="6" max="6" width="14.8796296296296" style="2" customWidth="1"/>
    <col min="7" max="7" width="14.25" style="3" customWidth="1"/>
    <col min="8" max="8" width="9.25" style="3" customWidth="1"/>
    <col min="9" max="30" width="9" style="1"/>
    <col min="31" max="16384" width="45" style="1"/>
  </cols>
  <sheetData>
    <row r="1" customFormat="1" ht="15" customHeight="1" spans="1:31">
      <c r="A1" s="4" t="s">
        <v>0</v>
      </c>
      <c r="B1" s="4"/>
      <c r="C1" s="3"/>
      <c r="D1" s="2"/>
      <c r="E1" s="2"/>
      <c r="F1" s="2"/>
      <c r="G1" s="3"/>
      <c r="H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="1" customFormat="1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13"/>
    </row>
    <row r="3" ht="37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.6" spans="1:8">
      <c r="A4" s="6">
        <v>1</v>
      </c>
      <c r="B4" s="8" t="s">
        <v>10</v>
      </c>
      <c r="C4" s="8" t="s">
        <v>11</v>
      </c>
      <c r="D4" s="9" t="s">
        <v>12</v>
      </c>
      <c r="E4" s="10">
        <v>45390</v>
      </c>
      <c r="F4" s="10">
        <v>45400</v>
      </c>
      <c r="G4" s="8" t="s">
        <v>13</v>
      </c>
      <c r="H4" s="11"/>
    </row>
    <row r="5" s="1" customFormat="1" ht="15.6" spans="1:8">
      <c r="A5" s="6">
        <v>2</v>
      </c>
      <c r="B5" s="8" t="s">
        <v>14</v>
      </c>
      <c r="C5" s="8" t="s">
        <v>15</v>
      </c>
      <c r="D5" s="9" t="s">
        <v>12</v>
      </c>
      <c r="E5" s="10"/>
      <c r="F5" s="10">
        <v>45407</v>
      </c>
      <c r="G5" s="8" t="s">
        <v>13</v>
      </c>
      <c r="H5" s="11"/>
    </row>
    <row r="6" ht="28.8" spans="1:8">
      <c r="A6" s="6">
        <v>3</v>
      </c>
      <c r="B6" s="8" t="s">
        <v>16</v>
      </c>
      <c r="C6" s="8" t="s">
        <v>17</v>
      </c>
      <c r="D6" s="9" t="s">
        <v>12</v>
      </c>
      <c r="E6" s="10">
        <v>45378</v>
      </c>
      <c r="F6" s="10">
        <v>45407</v>
      </c>
      <c r="G6" s="8" t="s">
        <v>18</v>
      </c>
      <c r="H6" s="11"/>
    </row>
    <row r="7" ht="15.6" spans="1:8">
      <c r="A7" s="6">
        <v>4</v>
      </c>
      <c r="B7" s="8" t="s">
        <v>19</v>
      </c>
      <c r="C7" s="8" t="s">
        <v>20</v>
      </c>
      <c r="D7" s="9" t="s">
        <v>12</v>
      </c>
      <c r="E7" s="10">
        <v>45392</v>
      </c>
      <c r="F7" s="10">
        <v>45407</v>
      </c>
      <c r="G7" s="8" t="s">
        <v>21</v>
      </c>
      <c r="H7" s="11"/>
    </row>
    <row r="8" ht="28.8" spans="1:8">
      <c r="A8" s="6">
        <v>5</v>
      </c>
      <c r="B8" s="8" t="s">
        <v>22</v>
      </c>
      <c r="C8" s="8" t="s">
        <v>23</v>
      </c>
      <c r="D8" s="9" t="s">
        <v>12</v>
      </c>
      <c r="E8" s="10">
        <v>45379</v>
      </c>
      <c r="F8" s="10">
        <v>45407</v>
      </c>
      <c r="G8" s="8" t="s">
        <v>21</v>
      </c>
      <c r="H8" s="11"/>
    </row>
    <row r="9" ht="15.6" spans="1:8">
      <c r="A9" s="6">
        <v>6</v>
      </c>
      <c r="B9" s="8" t="s">
        <v>24</v>
      </c>
      <c r="C9" s="8" t="s">
        <v>25</v>
      </c>
      <c r="D9" s="9" t="s">
        <v>12</v>
      </c>
      <c r="E9" s="10">
        <v>45392</v>
      </c>
      <c r="F9" s="10">
        <v>45407</v>
      </c>
      <c r="G9" s="8" t="s">
        <v>13</v>
      </c>
      <c r="H9" s="11"/>
    </row>
    <row r="10" ht="28.8" spans="1:8">
      <c r="A10" s="6">
        <v>7</v>
      </c>
      <c r="B10" s="8" t="s">
        <v>26</v>
      </c>
      <c r="C10" s="8" t="s">
        <v>27</v>
      </c>
      <c r="D10" s="9" t="s">
        <v>12</v>
      </c>
      <c r="E10" s="10">
        <v>45397</v>
      </c>
      <c r="F10" s="10">
        <v>45407</v>
      </c>
      <c r="G10" s="8" t="s">
        <v>21</v>
      </c>
      <c r="H10" s="11"/>
    </row>
    <row r="11" ht="15.6" spans="1:8">
      <c r="A11" s="6">
        <v>8</v>
      </c>
      <c r="B11" s="8" t="s">
        <v>28</v>
      </c>
      <c r="C11" s="8" t="s">
        <v>29</v>
      </c>
      <c r="D11" s="9" t="s">
        <v>12</v>
      </c>
      <c r="E11" s="10">
        <v>45000</v>
      </c>
      <c r="F11" s="10">
        <v>45407</v>
      </c>
      <c r="G11" s="8" t="s">
        <v>30</v>
      </c>
      <c r="H11" s="11"/>
    </row>
    <row r="12" ht="15.6" spans="1:8">
      <c r="A12" s="6">
        <v>9</v>
      </c>
      <c r="B12" s="8" t="s">
        <v>31</v>
      </c>
      <c r="C12" s="8" t="s">
        <v>32</v>
      </c>
      <c r="D12" s="9" t="s">
        <v>12</v>
      </c>
      <c r="E12" s="10">
        <v>45398</v>
      </c>
      <c r="F12" s="10">
        <v>45407</v>
      </c>
      <c r="G12" s="8" t="s">
        <v>13</v>
      </c>
      <c r="H12" s="11"/>
    </row>
    <row r="13" ht="15.6" spans="1:8">
      <c r="A13" s="6">
        <v>10</v>
      </c>
      <c r="B13" s="8" t="s">
        <v>33</v>
      </c>
      <c r="C13" s="8" t="s">
        <v>34</v>
      </c>
      <c r="D13" s="9" t="s">
        <v>12</v>
      </c>
      <c r="E13" s="10">
        <v>45366</v>
      </c>
      <c r="F13" s="10">
        <v>45407</v>
      </c>
      <c r="G13" s="8" t="s">
        <v>21</v>
      </c>
      <c r="H13" s="11"/>
    </row>
    <row r="14" ht="15.6" spans="1:8">
      <c r="A14" s="6">
        <v>11</v>
      </c>
      <c r="B14" s="8" t="s">
        <v>35</v>
      </c>
      <c r="C14" s="8" t="s">
        <v>36</v>
      </c>
      <c r="D14" s="9" t="s">
        <v>12</v>
      </c>
      <c r="E14" s="10">
        <v>45394</v>
      </c>
      <c r="F14" s="10">
        <v>45407</v>
      </c>
      <c r="G14" s="8" t="s">
        <v>37</v>
      </c>
      <c r="H14" s="11"/>
    </row>
    <row r="15" ht="15.6" spans="1:8">
      <c r="A15" s="6">
        <v>12</v>
      </c>
      <c r="B15" s="8" t="s">
        <v>38</v>
      </c>
      <c r="C15" s="8" t="s">
        <v>39</v>
      </c>
      <c r="D15" s="9" t="s">
        <v>12</v>
      </c>
      <c r="E15" s="10">
        <v>45397</v>
      </c>
      <c r="F15" s="10">
        <v>45407</v>
      </c>
      <c r="G15" s="8" t="s">
        <v>40</v>
      </c>
      <c r="H15" s="11"/>
    </row>
    <row r="16" ht="15.6" spans="1:8">
      <c r="A16" s="6">
        <v>13</v>
      </c>
      <c r="B16" s="8" t="s">
        <v>41</v>
      </c>
      <c r="C16" s="8" t="s">
        <v>42</v>
      </c>
      <c r="D16" s="9" t="s">
        <v>12</v>
      </c>
      <c r="E16" s="10">
        <v>45411</v>
      </c>
      <c r="F16" s="10">
        <v>45422</v>
      </c>
      <c r="G16" s="8" t="s">
        <v>13</v>
      </c>
      <c r="H16" s="11"/>
    </row>
    <row r="17" ht="15.6" spans="1:8">
      <c r="A17" s="6">
        <v>14</v>
      </c>
      <c r="B17" s="8" t="s">
        <v>43</v>
      </c>
      <c r="C17" s="8" t="s">
        <v>44</v>
      </c>
      <c r="D17" s="9" t="s">
        <v>12</v>
      </c>
      <c r="E17" s="10">
        <v>45398</v>
      </c>
      <c r="F17" s="10">
        <v>45422</v>
      </c>
      <c r="G17" s="8" t="s">
        <v>37</v>
      </c>
      <c r="H17" s="11"/>
    </row>
    <row r="18" ht="15.6" spans="1:8">
      <c r="A18" s="6">
        <v>15</v>
      </c>
      <c r="B18" s="8" t="s">
        <v>45</v>
      </c>
      <c r="C18" s="8" t="s">
        <v>46</v>
      </c>
      <c r="D18" s="9" t="s">
        <v>12</v>
      </c>
      <c r="E18" s="10">
        <v>45407</v>
      </c>
      <c r="F18" s="10">
        <v>45422</v>
      </c>
      <c r="G18" s="8" t="s">
        <v>30</v>
      </c>
      <c r="H18" s="11"/>
    </row>
    <row r="19" ht="15.6" spans="1:8">
      <c r="A19" s="6">
        <v>16</v>
      </c>
      <c r="B19" s="8" t="s">
        <v>47</v>
      </c>
      <c r="C19" s="8" t="s">
        <v>48</v>
      </c>
      <c r="D19" s="9" t="s">
        <v>12</v>
      </c>
      <c r="E19" s="10">
        <v>45397</v>
      </c>
      <c r="F19" s="10">
        <v>45422</v>
      </c>
      <c r="G19" s="8" t="s">
        <v>21</v>
      </c>
      <c r="H19" s="11"/>
    </row>
    <row r="20" ht="15.6" spans="1:8">
      <c r="A20" s="6">
        <v>17</v>
      </c>
      <c r="B20" s="8" t="s">
        <v>49</v>
      </c>
      <c r="C20" s="8" t="s">
        <v>50</v>
      </c>
      <c r="D20" s="9" t="s">
        <v>12</v>
      </c>
      <c r="E20" s="10"/>
      <c r="F20" s="10">
        <v>45422</v>
      </c>
      <c r="G20" s="8" t="s">
        <v>37</v>
      </c>
      <c r="H20" s="11"/>
    </row>
    <row r="21" ht="15.6" spans="1:8">
      <c r="A21" s="6">
        <v>18</v>
      </c>
      <c r="B21" s="8" t="s">
        <v>51</v>
      </c>
      <c r="C21" s="8" t="s">
        <v>52</v>
      </c>
      <c r="D21" s="9" t="s">
        <v>12</v>
      </c>
      <c r="E21" s="10">
        <v>45406</v>
      </c>
      <c r="F21" s="10">
        <v>45422</v>
      </c>
      <c r="G21" s="8" t="s">
        <v>53</v>
      </c>
      <c r="H21" s="11"/>
    </row>
    <row r="22" ht="28.8" spans="1:8">
      <c r="A22" s="6">
        <v>19</v>
      </c>
      <c r="B22" s="8" t="s">
        <v>54</v>
      </c>
      <c r="C22" s="8" t="s">
        <v>55</v>
      </c>
      <c r="D22" s="9" t="s">
        <v>12</v>
      </c>
      <c r="E22" s="10">
        <v>45407</v>
      </c>
      <c r="F22" s="10">
        <v>45422</v>
      </c>
      <c r="G22" s="8" t="s">
        <v>21</v>
      </c>
      <c r="H22" s="11"/>
    </row>
    <row r="23" ht="28.8" spans="1:8">
      <c r="A23" s="6">
        <v>20</v>
      </c>
      <c r="B23" s="8" t="s">
        <v>56</v>
      </c>
      <c r="C23" s="8" t="s">
        <v>57</v>
      </c>
      <c r="D23" s="9" t="s">
        <v>12</v>
      </c>
      <c r="E23" s="10">
        <v>45000</v>
      </c>
      <c r="F23" s="10">
        <v>45422</v>
      </c>
      <c r="G23" s="8" t="s">
        <v>58</v>
      </c>
      <c r="H23" s="11"/>
    </row>
    <row r="24" ht="28.8" spans="1:8">
      <c r="A24" s="6">
        <v>21</v>
      </c>
      <c r="B24" s="8" t="s">
        <v>59</v>
      </c>
      <c r="C24" s="8" t="s">
        <v>60</v>
      </c>
      <c r="D24" s="9" t="s">
        <v>12</v>
      </c>
      <c r="E24" s="10">
        <v>45419</v>
      </c>
      <c r="F24" s="10">
        <v>45433</v>
      </c>
      <c r="G24" s="8" t="s">
        <v>61</v>
      </c>
      <c r="H24" s="11"/>
    </row>
    <row r="25" ht="15.6" spans="1:8">
      <c r="A25" s="6">
        <v>22</v>
      </c>
      <c r="B25" s="8" t="s">
        <v>62</v>
      </c>
      <c r="C25" s="8" t="s">
        <v>63</v>
      </c>
      <c r="D25" s="9" t="s">
        <v>12</v>
      </c>
      <c r="E25" s="10">
        <v>45412</v>
      </c>
      <c r="F25" s="10">
        <v>45433</v>
      </c>
      <c r="G25" s="8" t="s">
        <v>13</v>
      </c>
      <c r="H25" s="11"/>
    </row>
    <row r="26" ht="28.8" spans="1:8">
      <c r="A26" s="6">
        <v>23</v>
      </c>
      <c r="B26" s="8" t="s">
        <v>64</v>
      </c>
      <c r="C26" s="8" t="s">
        <v>65</v>
      </c>
      <c r="D26" s="9" t="s">
        <v>12</v>
      </c>
      <c r="E26" s="10">
        <v>45411</v>
      </c>
      <c r="F26" s="10">
        <v>45433</v>
      </c>
      <c r="G26" s="8" t="s">
        <v>18</v>
      </c>
      <c r="H26" s="6"/>
    </row>
    <row r="27" ht="28.8" spans="1:8">
      <c r="A27" s="6">
        <v>24</v>
      </c>
      <c r="B27" s="8" t="s">
        <v>66</v>
      </c>
      <c r="C27" s="8" t="s">
        <v>67</v>
      </c>
      <c r="D27" s="9" t="s">
        <v>12</v>
      </c>
      <c r="E27" s="10">
        <v>45406</v>
      </c>
      <c r="F27" s="10">
        <v>45433</v>
      </c>
      <c r="G27" s="8" t="s">
        <v>21</v>
      </c>
      <c r="H27" s="6"/>
    </row>
    <row r="28" ht="15.6" spans="1:8">
      <c r="A28" s="6">
        <v>25</v>
      </c>
      <c r="B28" s="8" t="s">
        <v>68</v>
      </c>
      <c r="C28" s="8" t="s">
        <v>69</v>
      </c>
      <c r="D28" s="9" t="s">
        <v>12</v>
      </c>
      <c r="E28" s="10"/>
      <c r="F28" s="10">
        <v>45433</v>
      </c>
      <c r="G28" s="8" t="s">
        <v>13</v>
      </c>
      <c r="H28" s="6"/>
    </row>
    <row r="29" ht="15.6" spans="1:8">
      <c r="A29" s="6">
        <v>26</v>
      </c>
      <c r="B29" s="8" t="s">
        <v>70</v>
      </c>
      <c r="C29" s="8" t="s">
        <v>71</v>
      </c>
      <c r="D29" s="9" t="s">
        <v>12</v>
      </c>
      <c r="E29" s="10"/>
      <c r="F29" s="10">
        <v>45433</v>
      </c>
      <c r="G29" s="8" t="s">
        <v>21</v>
      </c>
      <c r="H29" s="6"/>
    </row>
    <row r="30" ht="15.6" spans="1:8">
      <c r="A30" s="6">
        <v>27</v>
      </c>
      <c r="B30" s="8" t="s">
        <v>72</v>
      </c>
      <c r="C30" s="8" t="s">
        <v>73</v>
      </c>
      <c r="D30" s="9" t="s">
        <v>12</v>
      </c>
      <c r="E30" s="10"/>
      <c r="F30" s="10">
        <v>45433</v>
      </c>
      <c r="G30" s="8" t="s">
        <v>13</v>
      </c>
      <c r="H30" s="6"/>
    </row>
    <row r="31" ht="15.6" spans="1:8">
      <c r="A31" s="6">
        <v>28</v>
      </c>
      <c r="B31" s="8" t="s">
        <v>74</v>
      </c>
      <c r="C31" s="8" t="s">
        <v>75</v>
      </c>
      <c r="D31" s="9" t="s">
        <v>12</v>
      </c>
      <c r="E31" s="10">
        <v>45429</v>
      </c>
      <c r="F31" s="10">
        <v>45441</v>
      </c>
      <c r="G31" s="8" t="s">
        <v>58</v>
      </c>
      <c r="H31" s="6"/>
    </row>
    <row r="32" ht="15.6" spans="1:8">
      <c r="A32" s="6">
        <v>29</v>
      </c>
      <c r="B32" s="8" t="s">
        <v>76</v>
      </c>
      <c r="C32" s="8" t="s">
        <v>77</v>
      </c>
      <c r="D32" s="9" t="s">
        <v>12</v>
      </c>
      <c r="E32" s="10">
        <v>45421</v>
      </c>
      <c r="F32" s="10">
        <v>45441</v>
      </c>
      <c r="G32" s="8" t="s">
        <v>58</v>
      </c>
      <c r="H32" s="6"/>
    </row>
    <row r="33" ht="28.8" spans="1:8">
      <c r="A33" s="6">
        <v>30</v>
      </c>
      <c r="B33" s="8" t="s">
        <v>78</v>
      </c>
      <c r="C33" s="8" t="s">
        <v>79</v>
      </c>
      <c r="D33" s="9" t="s">
        <v>12</v>
      </c>
      <c r="E33" s="10">
        <v>45425</v>
      </c>
      <c r="F33" s="10">
        <v>45441</v>
      </c>
      <c r="G33" s="8" t="s">
        <v>80</v>
      </c>
      <c r="H33" s="6"/>
    </row>
    <row r="34" ht="28.8" spans="1:8">
      <c r="A34" s="6">
        <v>31</v>
      </c>
      <c r="B34" s="8" t="s">
        <v>81</v>
      </c>
      <c r="C34" s="8" t="s">
        <v>82</v>
      </c>
      <c r="D34" s="9" t="s">
        <v>12</v>
      </c>
      <c r="E34" s="10">
        <v>45423</v>
      </c>
      <c r="F34" s="10">
        <v>45441</v>
      </c>
      <c r="G34" s="8" t="s">
        <v>30</v>
      </c>
      <c r="H34" s="6"/>
    </row>
    <row r="35" ht="28.8" spans="1:8">
      <c r="A35" s="6">
        <v>32</v>
      </c>
      <c r="B35" s="8" t="s">
        <v>83</v>
      </c>
      <c r="C35" s="8" t="s">
        <v>84</v>
      </c>
      <c r="D35" s="9" t="s">
        <v>12</v>
      </c>
      <c r="E35" s="10">
        <v>45419</v>
      </c>
      <c r="F35" s="10">
        <v>45441</v>
      </c>
      <c r="G35" s="8" t="s">
        <v>18</v>
      </c>
      <c r="H35" s="6"/>
    </row>
    <row r="36" ht="15.6" spans="1:8">
      <c r="A36" s="6">
        <v>33</v>
      </c>
      <c r="B36" s="8" t="s">
        <v>85</v>
      </c>
      <c r="C36" s="8" t="s">
        <v>86</v>
      </c>
      <c r="D36" s="9" t="s">
        <v>12</v>
      </c>
      <c r="E36" s="10">
        <v>45433</v>
      </c>
      <c r="F36" s="10">
        <v>45441</v>
      </c>
      <c r="G36" s="8" t="s">
        <v>13</v>
      </c>
      <c r="H36" s="6"/>
    </row>
    <row r="37" ht="15.6" spans="1:8">
      <c r="A37" s="6">
        <v>34</v>
      </c>
      <c r="B37" s="8" t="s">
        <v>87</v>
      </c>
      <c r="C37" s="8" t="s">
        <v>88</v>
      </c>
      <c r="D37" s="9" t="s">
        <v>12</v>
      </c>
      <c r="E37" s="10">
        <v>45425</v>
      </c>
      <c r="F37" s="10">
        <v>45441</v>
      </c>
      <c r="G37" s="8" t="s">
        <v>21</v>
      </c>
      <c r="H37" s="6"/>
    </row>
    <row r="38" ht="15.6" spans="1:8">
      <c r="A38" s="6">
        <v>35</v>
      </c>
      <c r="B38" s="8" t="s">
        <v>89</v>
      </c>
      <c r="C38" s="8" t="s">
        <v>90</v>
      </c>
      <c r="D38" s="9" t="s">
        <v>12</v>
      </c>
      <c r="E38" s="10"/>
      <c r="F38" s="10">
        <v>45441</v>
      </c>
      <c r="G38" s="8" t="s">
        <v>80</v>
      </c>
      <c r="H38" s="7"/>
    </row>
    <row r="39" ht="15.6" spans="1:8">
      <c r="A39" s="6">
        <v>36</v>
      </c>
      <c r="B39" s="8" t="s">
        <v>91</v>
      </c>
      <c r="C39" s="8" t="s">
        <v>92</v>
      </c>
      <c r="D39" s="9" t="s">
        <v>12</v>
      </c>
      <c r="E39" s="10"/>
      <c r="F39" s="10">
        <v>45441</v>
      </c>
      <c r="G39" s="8" t="s">
        <v>37</v>
      </c>
      <c r="H39" s="7"/>
    </row>
    <row r="40" ht="15.6" spans="1:8">
      <c r="A40" s="6">
        <v>37</v>
      </c>
      <c r="B40" s="8" t="s">
        <v>93</v>
      </c>
      <c r="C40" s="8" t="s">
        <v>94</v>
      </c>
      <c r="D40" s="9" t="s">
        <v>12</v>
      </c>
      <c r="E40" s="10"/>
      <c r="F40" s="10">
        <v>45441</v>
      </c>
      <c r="G40" s="8" t="s">
        <v>13</v>
      </c>
      <c r="H40" s="7"/>
    </row>
    <row r="41" ht="28.8" spans="1:8">
      <c r="A41" s="6">
        <v>38</v>
      </c>
      <c r="B41" s="8" t="s">
        <v>95</v>
      </c>
      <c r="C41" s="8" t="s">
        <v>96</v>
      </c>
      <c r="D41" s="9" t="s">
        <v>12</v>
      </c>
      <c r="E41" s="12"/>
      <c r="F41" s="10">
        <v>45441</v>
      </c>
      <c r="G41" s="8" t="s">
        <v>30</v>
      </c>
      <c r="H41" s="7"/>
    </row>
  </sheetData>
  <autoFilter ref="A3:H41">
    <sortState ref="A3:H41">
      <sortCondition ref="F3"/>
    </sortState>
    <extLst/>
  </autoFilter>
  <mergeCells count="2">
    <mergeCell ref="A1:B1"/>
    <mergeCell ref="A2:H2"/>
  </mergeCells>
  <conditionalFormatting sqref="B4:B4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yys-spu</cp:lastModifiedBy>
  <dcterms:created xsi:type="dcterms:W3CDTF">2019-06-25T06:35:00Z</dcterms:created>
  <dcterms:modified xsi:type="dcterms:W3CDTF">2024-06-25T06:00:48Z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DD4E0DF1051A462298667A0DF106DC73_13</vt:lpwstr>
  </property>
</Properties>
</file>