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<sst xmlns="http://schemas.openxmlformats.org/spreadsheetml/2006/main" count="146" uniqueCount="145">
  <si>
    <t>2025年9月拟迁址医疗保险定点零售药店名单</t>
  </si>
  <si>
    <t>序号</t>
  </si>
  <si>
    <t>药店编码</t>
  </si>
  <si>
    <t>药店名称</t>
  </si>
  <si>
    <t>地址</t>
  </si>
  <si>
    <t>P21011205056</t>
  </si>
  <si>
    <t>沈阳红心药房有限公司东逸花园分店</t>
  </si>
  <si>
    <t>沈阳市大东区小河沿路70号（6门）</t>
  </si>
  <si>
    <t>P21010506082</t>
  </si>
  <si>
    <t>沈阳维康惠民大药房有限公司</t>
  </si>
  <si>
    <t>沈阳市皇姑区鸭绿江街21号（3门）</t>
  </si>
  <si>
    <t>P21010604173</t>
  </si>
  <si>
    <t>沈阳百联大药房连锁有限公司正良分店</t>
  </si>
  <si>
    <t>沈阳市于洪区西江北街139-6号（6门）</t>
  </si>
  <si>
    <t>P21011206683</t>
  </si>
  <si>
    <t>辽宁富昌隆大药房连锁企业经营管理有限公司浑南欧莱分公司</t>
  </si>
  <si>
    <t>沈阳市浑南区朗日街23-7号（4门）</t>
  </si>
  <si>
    <t>P21010500997</t>
  </si>
  <si>
    <t>辽宁富昌隆大药房连锁企业经营管理有限公司鸭绿江分店</t>
  </si>
  <si>
    <t>沈阳市皇姑区鸭绿江街61-6号8门</t>
  </si>
  <si>
    <t>P21010503782</t>
  </si>
  <si>
    <t>辽宁心向民健康药店连锁有限公司骏成分店</t>
  </si>
  <si>
    <t>P21010603570</t>
  </si>
  <si>
    <t>辽宁心向民健康药店连锁有限公司华强城分店</t>
  </si>
  <si>
    <t>沈阳市沈北新区道义南大街8-1号（14门）</t>
  </si>
  <si>
    <t>P21010600976</t>
  </si>
  <si>
    <t>辽宁富昌隆大药房连锁企业经营管理有限公司十四纬路分店</t>
  </si>
  <si>
    <t>沈阳市沈河区十四纬路72号</t>
  </si>
  <si>
    <t>P21010505015</t>
  </si>
  <si>
    <t>辽宁富昌隆大药房连锁企业经营管理有限公司辽宁中医分店</t>
  </si>
  <si>
    <t>沈阳市皇姑区白龙江街43号43-2一层</t>
  </si>
  <si>
    <t>P21011104317</t>
  </si>
  <si>
    <t>辽宁富昌隆大药房连锁企业经营管理有限公司五彩分店</t>
  </si>
  <si>
    <t>沈阳市于洪区西江北街145-9号10门</t>
  </si>
  <si>
    <t>P21011101039</t>
  </si>
  <si>
    <t>辽宁富昌隆大药房连锁企业经营管理有限公司顺利分公司</t>
  </si>
  <si>
    <t>沈阳市浑南区全运路99-35号（3门）</t>
  </si>
  <si>
    <t>P21010302999</t>
  </si>
  <si>
    <t>辽宁养天和嘉和大药房连锁有限公司长青街分店</t>
  </si>
  <si>
    <t>沈阳市沈河区长青街80号</t>
  </si>
  <si>
    <t>P21010204600</t>
  </si>
  <si>
    <t>沈阳合富天益大药房有限公司</t>
  </si>
  <si>
    <t>沈阳市铁西区北一东路26号（8门）</t>
  </si>
  <si>
    <t>P21010505089</t>
  </si>
  <si>
    <t>沈阳市药芝家大药房有限公司天颂分店</t>
  </si>
  <si>
    <t>沈阳市皇姑区昆山西路75-54号13门</t>
  </si>
  <si>
    <t>P21011100434</t>
  </si>
  <si>
    <t>辽宁北药家大药房连锁有限公司沙柳路分店</t>
  </si>
  <si>
    <t>沈阳市苏家屯区沙柳路37号（门市2门）</t>
  </si>
  <si>
    <t>P21010605559</t>
  </si>
  <si>
    <t>沈阳鑫东兆大药房有限公司</t>
  </si>
  <si>
    <t>沈阳市铁西区熊家岗路28甲8号(1门)</t>
  </si>
  <si>
    <t>P21010403979</t>
  </si>
  <si>
    <t>沈阳益发大药房有限公司</t>
  </si>
  <si>
    <t>沈阳市大东区万莲路54号(1-1-2)</t>
  </si>
  <si>
    <t>P21011304218</t>
  </si>
  <si>
    <t>沈阳合润堂大药房有限公司</t>
  </si>
  <si>
    <t>沈阳市于洪区辉山西路13号(商业4门、车库3门、储藏室3门)</t>
  </si>
  <si>
    <t>P21010401154</t>
  </si>
  <si>
    <t>沈阳市康宜生药房（个人独资）</t>
  </si>
  <si>
    <t>沈阳市沈河区泉园三路13号</t>
  </si>
  <si>
    <t>P21010305765</t>
  </si>
  <si>
    <t>辽宁百姓新药特药有限公司南顺城路分店</t>
  </si>
  <si>
    <t>沈阳市沈河区南顺城路21号</t>
  </si>
  <si>
    <t>P21010401132</t>
  </si>
  <si>
    <t>沈阳市大东区康泰益康益生大药房店（个人独资）</t>
  </si>
  <si>
    <t>沈阳市大东区联合路221号（3门）</t>
  </si>
  <si>
    <t>P21011405756</t>
  </si>
  <si>
    <t>沈阳善嘉安大药房有限公司</t>
  </si>
  <si>
    <t>沈阳市沈北新区沈北路35号（1门）</t>
  </si>
  <si>
    <t>P21010302198</t>
  </si>
  <si>
    <t>沈阳红太阳大药房连锁有限公司新宁街分店</t>
  </si>
  <si>
    <t>沈阳市沈河区新宁街7号1门</t>
  </si>
  <si>
    <t>P21011303208</t>
  </si>
  <si>
    <t>辽宁心心向民大药房连锁有限公司新东安分店</t>
  </si>
  <si>
    <t>沈阳市沈北新区中央路53号256-1幢东2</t>
  </si>
  <si>
    <t>P21010506289</t>
  </si>
  <si>
    <t>沈阳欣欣大药房有限公司</t>
  </si>
  <si>
    <t>辽宁省沈阳市皇姑区戴云山路65号</t>
  </si>
  <si>
    <t>P21011106750</t>
  </si>
  <si>
    <t>沈阳桂花民本康健大药房有限公司</t>
  </si>
  <si>
    <t>沈阳市皇姑区黑龙江街46号46幢一层14-15J-A</t>
  </si>
  <si>
    <t>P21011104978</t>
  </si>
  <si>
    <t>辽宁富昌隆大药房连锁企业经营管理有限公司全运路分店</t>
  </si>
  <si>
    <t>沈阳市浑南区全运路3-16号9门</t>
  </si>
  <si>
    <t>P21010504826</t>
  </si>
  <si>
    <t>辽宁富昌隆大药房连锁企业经营管理有限公司禧乐都分店</t>
  </si>
  <si>
    <t>沈阳市铁西区牛心屯三路1号（3门）</t>
  </si>
  <si>
    <t>P21011204400</t>
  </si>
  <si>
    <t>辽宁富昌隆大药房连锁企业经营管理有限公司深井子第一分公司</t>
  </si>
  <si>
    <t>辽宁省沈抚示范区深井子镇尚福华苑项目牡丹园2号楼2门</t>
  </si>
  <si>
    <t>P21010605038</t>
  </si>
  <si>
    <t>辽宁富昌隆大药房连锁企业经营管理有限公司昆山分公司</t>
  </si>
  <si>
    <t>沈阳市皇姑区苍山路9号(1门）</t>
  </si>
  <si>
    <t>P21010401024</t>
  </si>
  <si>
    <t>辽宁来尔康医药连锁有限公司东站街店</t>
  </si>
  <si>
    <t>沈阳市大东区联合路199号3门</t>
  </si>
  <si>
    <t>P21012401055</t>
  </si>
  <si>
    <t>辽宁富昌隆大药房连锁企业经营管理有限公司南阳湖街分店</t>
  </si>
  <si>
    <t>沈阳市于洪区南阳湖街154-6号（7门）</t>
  </si>
  <si>
    <t>P21011400955</t>
  </si>
  <si>
    <t>辽宁富昌隆大药房连锁企业经营管理有限公司洪汇路第一分公司</t>
  </si>
  <si>
    <t>沈阳市于洪区洪汇路15号（2门)</t>
  </si>
  <si>
    <t>P21010600016</t>
  </si>
  <si>
    <t>辽宁健之佳连锁药房有限公司沈阳翰林世家分店</t>
  </si>
  <si>
    <t>沈阳市皇姑区金山南路9-2号（9门）</t>
  </si>
  <si>
    <t>P21011302315</t>
  </si>
  <si>
    <t>沈阳市沈北新区慈康药房</t>
  </si>
  <si>
    <t>沈阳市沈北新区辉山北大街146-36号（1门）</t>
  </si>
  <si>
    <t>P21011205005</t>
  </si>
  <si>
    <t>沈阳和泰正源大药房有限公司</t>
  </si>
  <si>
    <t>沈阳市浑南区上深沟村863-15号111</t>
  </si>
  <si>
    <t>P21011204329</t>
  </si>
  <si>
    <t>辽宁五洲通大药房连锁有限公司上亿分公司</t>
  </si>
  <si>
    <t>沈阳市浑南区塔东路7号4门</t>
  </si>
  <si>
    <t>P21010600629</t>
  </si>
  <si>
    <t>新民市盛舒堂大药房店（个人独资）</t>
  </si>
  <si>
    <t>新民市沿河路4号西8</t>
  </si>
  <si>
    <t>P21011303564</t>
  </si>
  <si>
    <t>沈阳亿海聚康源大药房有限公司</t>
  </si>
  <si>
    <t>沈阳市铁西区艳粉街24号（1门）</t>
  </si>
  <si>
    <t>P21010606263</t>
  </si>
  <si>
    <t>辽宁富昌隆大药房连锁企业经营管理有限公司亿海分店</t>
  </si>
  <si>
    <t>沈阳市皇姑区明廉路88-19号（6门）</t>
  </si>
  <si>
    <t>P21018101164</t>
  </si>
  <si>
    <t>沈阳仁康堂大药房店（个人独资）</t>
  </si>
  <si>
    <t>沈阳市大东区轩兴二路10-2号7门8门</t>
  </si>
  <si>
    <t>P21011203881</t>
  </si>
  <si>
    <t>沈阳红太阳大药房连锁有限公司长青店</t>
  </si>
  <si>
    <t>沈阳市浑南新区长青南街15-2号北14门</t>
  </si>
  <si>
    <t>P21010606174</t>
  </si>
  <si>
    <t>辽宁北药家大药房连锁有限公司江山风华分店</t>
  </si>
  <si>
    <t>沈阳皇姑区鸭绿江北街79-56号21门</t>
  </si>
  <si>
    <t>P21010206150</t>
  </si>
  <si>
    <t>盛康祥民健(沈阳)大药房有限公司</t>
  </si>
  <si>
    <t>沈阳市和平区和安街80-1号(13门)</t>
  </si>
  <si>
    <t>P21011404677</t>
  </si>
  <si>
    <t>沈阳嘉美堂大药房有限公司</t>
  </si>
  <si>
    <t>沈阳市浑南区营城子大街47号2门</t>
  </si>
  <si>
    <t>P21011404749</t>
  </si>
  <si>
    <t>沈阳绿洲信芝康大药房有限公司</t>
  </si>
  <si>
    <t>沈阳市于洪区南阳湖街154-5号(16 门, 17门)</t>
  </si>
  <si>
    <t>P21011206722</t>
  </si>
  <si>
    <t>沈阳康升大药房(个人独资)</t>
  </si>
  <si>
    <t>沈阳市浑南区创新路288-2号1门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</si>
</sst>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F15" sqref="F15"/>
    </sheetView>
  </sheetViews>
  <sheetFormatPr defaultColWidth="9" defaultRowHeight="13.5" outlineLevelCol="3"/>
  <cols>
    <col min="1" max="1" width="8.66666666666667" customWidth="1"/>
    <col min="2" max="2" width="15" customWidth="1"/>
    <col min="3" max="3" width="54.1166666666667" customWidth="1"/>
    <col min="4" max="4" width="47.875" customWidth="1"/>
  </cols>
  <sheetData>
    <row r="1" ht="49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2.5" customHeight="1" spans="1:4">
      <c r="A3" s="4">
        <v>1</v>
      </c>
      <c r="B3" s="4" t="s">
        <v>5</v>
      </c>
      <c r="C3" s="5" t="s">
        <v>6</v>
      </c>
      <c r="D3" s="5" t="s">
        <v>7</v>
      </c>
    </row>
    <row r="4" ht="22.5" customHeight="1" spans="1:4">
      <c r="A4" s="4">
        <v>2</v>
      </c>
      <c r="B4" s="4" t="s">
        <v>8</v>
      </c>
      <c r="C4" s="5" t="s">
        <v>9</v>
      </c>
      <c r="D4" s="5" t="s">
        <v>10</v>
      </c>
    </row>
    <row r="5" ht="22.5" customHeight="1" spans="1:4">
      <c r="A5" s="4">
        <v>3</v>
      </c>
      <c r="B5" s="4" t="s">
        <v>11</v>
      </c>
      <c r="C5" s="5" t="s">
        <v>12</v>
      </c>
      <c r="D5" s="5" t="s">
        <v>13</v>
      </c>
    </row>
    <row r="6" ht="22.5" customHeight="1" spans="1:4">
      <c r="A6" s="4">
        <v>4</v>
      </c>
      <c r="B6" s="4" t="s">
        <v>14</v>
      </c>
      <c r="C6" s="6" t="s">
        <v>15</v>
      </c>
      <c r="D6" s="6" t="s">
        <v>16</v>
      </c>
    </row>
    <row r="7" ht="22.5" customHeight="1" spans="1:4">
      <c r="A7" s="4">
        <v>5</v>
      </c>
      <c r="B7" s="4" t="s">
        <v>17</v>
      </c>
      <c r="C7" s="6" t="s">
        <v>18</v>
      </c>
      <c r="D7" s="6" t="s">
        <v>19</v>
      </c>
    </row>
    <row r="8" ht="22.5" customHeight="1" spans="1:4">
      <c r="A8" s="4">
        <v>6</v>
      </c>
      <c r="B8" s="4" t="s">
        <v>20</v>
      </c>
      <c r="C8" s="5" t="s">
        <v>21</v>
      </c>
      <c r="D8" s="5" t="s">
        <v>21</v>
      </c>
    </row>
    <row r="9" ht="22.5" customHeight="1" spans="1:4">
      <c r="A9" s="4">
        <v>7</v>
      </c>
      <c r="B9" s="4" t="s">
        <v>22</v>
      </c>
      <c r="C9" s="5" t="s">
        <v>23</v>
      </c>
      <c r="D9" s="5" t="s">
        <v>24</v>
      </c>
    </row>
    <row r="10" ht="22.5" customHeight="1" spans="1:4">
      <c r="A10" s="4">
        <v>8</v>
      </c>
      <c r="B10" s="4" t="s">
        <v>25</v>
      </c>
      <c r="C10" s="5" t="s">
        <v>26</v>
      </c>
      <c r="D10" s="5" t="s">
        <v>27</v>
      </c>
    </row>
    <row r="11" ht="22.5" customHeight="1" spans="1:4">
      <c r="A11" s="4">
        <v>9</v>
      </c>
      <c r="B11" s="4" t="s">
        <v>28</v>
      </c>
      <c r="C11" s="5" t="s">
        <v>29</v>
      </c>
      <c r="D11" s="5" t="s">
        <v>30</v>
      </c>
    </row>
    <row r="12" ht="22.5" customHeight="1" spans="1:4">
      <c r="A12" s="4">
        <v>10</v>
      </c>
      <c r="B12" s="4" t="s">
        <v>31</v>
      </c>
      <c r="C12" s="5" t="s">
        <v>32</v>
      </c>
      <c r="D12" s="5" t="s">
        <v>33</v>
      </c>
    </row>
    <row r="13" ht="22.5" customHeight="1" spans="1:4">
      <c r="A13" s="4">
        <v>11</v>
      </c>
      <c r="B13" s="4" t="s">
        <v>34</v>
      </c>
      <c r="C13" s="6" t="s">
        <v>35</v>
      </c>
      <c r="D13" s="6" t="s">
        <v>36</v>
      </c>
    </row>
    <row r="14" ht="22.5" customHeight="1" spans="1:4">
      <c r="A14" s="4">
        <v>12</v>
      </c>
      <c r="B14" s="4" t="s">
        <v>37</v>
      </c>
      <c r="C14" s="6" t="s">
        <v>38</v>
      </c>
      <c r="D14" s="6" t="s">
        <v>39</v>
      </c>
    </row>
    <row r="15" ht="22.5" customHeight="1" spans="1:4">
      <c r="A15" s="4">
        <v>13</v>
      </c>
      <c r="B15" s="4" t="s">
        <v>40</v>
      </c>
      <c r="C15" s="5" t="s">
        <v>41</v>
      </c>
      <c r="D15" s="5" t="s">
        <v>42</v>
      </c>
    </row>
    <row r="16" ht="22.5" customHeight="1" spans="1:4">
      <c r="A16" s="4">
        <v>14</v>
      </c>
      <c r="B16" s="4" t="s">
        <v>43</v>
      </c>
      <c r="C16" s="5" t="s">
        <v>44</v>
      </c>
      <c r="D16" s="5" t="s">
        <v>45</v>
      </c>
    </row>
    <row r="17" ht="22.5" customHeight="1" spans="1:4">
      <c r="A17" s="4">
        <v>15</v>
      </c>
      <c r="B17" s="4" t="s">
        <v>46</v>
      </c>
      <c r="C17" s="5" t="s">
        <v>47</v>
      </c>
      <c r="D17" s="5" t="s">
        <v>48</v>
      </c>
    </row>
    <row r="18" ht="22.5" customHeight="1" spans="1:4">
      <c r="A18" s="4">
        <v>16</v>
      </c>
      <c r="B18" s="4" t="s">
        <v>49</v>
      </c>
      <c r="C18" s="5" t="s">
        <v>50</v>
      </c>
      <c r="D18" s="5" t="s">
        <v>51</v>
      </c>
    </row>
    <row r="19" ht="22.5" customHeight="1" spans="1:4">
      <c r="A19" s="4">
        <v>17</v>
      </c>
      <c r="B19" s="4" t="s">
        <v>52</v>
      </c>
      <c r="C19" s="6" t="s">
        <v>53</v>
      </c>
      <c r="D19" s="6" t="s">
        <v>54</v>
      </c>
    </row>
    <row r="20" ht="22.5" customHeight="1" spans="1:4">
      <c r="A20" s="4">
        <v>18</v>
      </c>
      <c r="B20" s="4" t="s">
        <v>55</v>
      </c>
      <c r="C20" s="5" t="s">
        <v>56</v>
      </c>
      <c r="D20" s="5" t="s">
        <v>57</v>
      </c>
    </row>
    <row r="21" ht="22.5" customHeight="1" spans="1:4">
      <c r="A21" s="4">
        <v>19</v>
      </c>
      <c r="B21" s="4" t="s">
        <v>58</v>
      </c>
      <c r="C21" s="6" t="s">
        <v>59</v>
      </c>
      <c r="D21" s="6" t="s">
        <v>60</v>
      </c>
    </row>
    <row r="22" ht="22.5" customHeight="1" spans="1:4">
      <c r="A22" s="4">
        <v>20</v>
      </c>
      <c r="B22" s="4" t="s">
        <v>61</v>
      </c>
      <c r="C22" s="6" t="s">
        <v>62</v>
      </c>
      <c r="D22" s="6" t="s">
        <v>63</v>
      </c>
    </row>
    <row r="23" ht="22.5" customHeight="1" spans="1:4">
      <c r="A23" s="4">
        <v>21</v>
      </c>
      <c r="B23" s="4" t="s">
        <v>64</v>
      </c>
      <c r="C23" s="5" t="s">
        <v>65</v>
      </c>
      <c r="D23" s="5" t="s">
        <v>66</v>
      </c>
    </row>
    <row r="24" ht="22.5" customHeight="1" spans="1:4">
      <c r="A24" s="4">
        <v>22</v>
      </c>
      <c r="B24" s="4" t="s">
        <v>67</v>
      </c>
      <c r="C24" s="5" t="s">
        <v>68</v>
      </c>
      <c r="D24" s="5" t="s">
        <v>69</v>
      </c>
    </row>
    <row r="25" ht="22.5" customHeight="1" spans="1:4">
      <c r="A25" s="4">
        <v>23</v>
      </c>
      <c r="B25" s="4" t="s">
        <v>70</v>
      </c>
      <c r="C25" s="6" t="s">
        <v>71</v>
      </c>
      <c r="D25" s="6" t="s">
        <v>72</v>
      </c>
    </row>
    <row r="26" ht="22.5" customHeight="1" spans="1:4">
      <c r="A26" s="4">
        <v>24</v>
      </c>
      <c r="B26" s="4" t="s">
        <v>73</v>
      </c>
      <c r="C26" s="6" t="s">
        <v>74</v>
      </c>
      <c r="D26" s="6" t="s">
        <v>75</v>
      </c>
    </row>
    <row r="27" ht="22.5" customHeight="1" spans="1:4">
      <c r="A27" s="4">
        <v>25</v>
      </c>
      <c r="B27" s="4" t="s">
        <v>76</v>
      </c>
      <c r="C27" s="5" t="s">
        <v>77</v>
      </c>
      <c r="D27" s="5" t="s">
        <v>78</v>
      </c>
    </row>
    <row r="28" ht="22.5" customHeight="1" spans="1:4">
      <c r="A28" s="4">
        <v>26</v>
      </c>
      <c r="B28" s="4" t="s">
        <v>79</v>
      </c>
      <c r="C28" s="6" t="s">
        <v>80</v>
      </c>
      <c r="D28" s="6" t="s">
        <v>81</v>
      </c>
    </row>
    <row r="29" ht="22.5" customHeight="1" spans="1:4">
      <c r="A29" s="4">
        <v>27</v>
      </c>
      <c r="B29" s="4" t="s">
        <v>82</v>
      </c>
      <c r="C29" s="5" t="s">
        <v>83</v>
      </c>
      <c r="D29" s="5" t="s">
        <v>84</v>
      </c>
    </row>
    <row r="30" ht="22.5" customHeight="1" spans="1:4">
      <c r="A30" s="4">
        <v>28</v>
      </c>
      <c r="B30" s="4" t="s">
        <v>85</v>
      </c>
      <c r="C30" s="5" t="s">
        <v>86</v>
      </c>
      <c r="D30" s="5" t="s">
        <v>87</v>
      </c>
    </row>
    <row r="31" ht="22.5" customHeight="1" spans="1:4">
      <c r="A31" s="4">
        <v>29</v>
      </c>
      <c r="B31" s="4" t="s">
        <v>88</v>
      </c>
      <c r="C31" s="5" t="s">
        <v>89</v>
      </c>
      <c r="D31" s="5" t="s">
        <v>90</v>
      </c>
    </row>
    <row r="32" ht="22.5" customHeight="1" spans="1:4">
      <c r="A32" s="4">
        <v>30</v>
      </c>
      <c r="B32" s="4" t="s">
        <v>91</v>
      </c>
      <c r="C32" s="5" t="s">
        <v>92</v>
      </c>
      <c r="D32" s="5" t="s">
        <v>93</v>
      </c>
    </row>
    <row r="33" ht="22.5" customHeight="1" spans="1:4">
      <c r="A33" s="4">
        <v>31</v>
      </c>
      <c r="B33" s="4" t="s">
        <v>94</v>
      </c>
      <c r="C33" s="5" t="s">
        <v>95</v>
      </c>
      <c r="D33" s="5" t="s">
        <v>96</v>
      </c>
    </row>
    <row r="34" ht="22.5" customHeight="1" spans="1:4">
      <c r="A34" s="4">
        <v>32</v>
      </c>
      <c r="B34" s="4" t="s">
        <v>97</v>
      </c>
      <c r="C34" s="5" t="s">
        <v>98</v>
      </c>
      <c r="D34" s="5" t="s">
        <v>99</v>
      </c>
    </row>
    <row r="35" ht="22.5" customHeight="1" spans="1:4">
      <c r="A35" s="4">
        <v>33</v>
      </c>
      <c r="B35" s="4" t="s">
        <v>100</v>
      </c>
      <c r="C35" s="5" t="s">
        <v>101</v>
      </c>
      <c r="D35" s="5" t="s">
        <v>102</v>
      </c>
    </row>
    <row r="36" ht="22.5" customHeight="1" spans="1:4">
      <c r="A36" s="4">
        <v>34</v>
      </c>
      <c r="B36" s="4" t="s">
        <v>103</v>
      </c>
      <c r="C36" s="5" t="s">
        <v>104</v>
      </c>
      <c r="D36" s="5" t="s">
        <v>105</v>
      </c>
    </row>
    <row r="37" ht="22.5" customHeight="1" spans="1:4">
      <c r="A37" s="4">
        <v>35</v>
      </c>
      <c r="B37" s="4" t="s">
        <v>106</v>
      </c>
      <c r="C37" s="5" t="s">
        <v>107</v>
      </c>
      <c r="D37" s="5" t="s">
        <v>108</v>
      </c>
    </row>
    <row r="38" ht="22.5" customHeight="1" spans="1:4">
      <c r="A38" s="4">
        <v>36</v>
      </c>
      <c r="B38" s="4" t="s">
        <v>109</v>
      </c>
      <c r="C38" s="5" t="s">
        <v>110</v>
      </c>
      <c r="D38" s="5" t="s">
        <v>111</v>
      </c>
    </row>
    <row r="39" ht="22.5" customHeight="1" spans="1:4">
      <c r="A39" s="4">
        <v>37</v>
      </c>
      <c r="B39" s="4" t="s">
        <v>112</v>
      </c>
      <c r="C39" s="5" t="s">
        <v>113</v>
      </c>
      <c r="D39" s="5" t="s">
        <v>114</v>
      </c>
    </row>
    <row r="40" ht="22.5" customHeight="1" spans="1:4">
      <c r="A40" s="4">
        <v>38</v>
      </c>
      <c r="B40" s="4" t="s">
        <v>115</v>
      </c>
      <c r="C40" s="5" t="s">
        <v>116</v>
      </c>
      <c r="D40" s="5" t="s">
        <v>117</v>
      </c>
    </row>
    <row r="41" ht="22.5" customHeight="1" spans="1:4">
      <c r="A41" s="4">
        <v>39</v>
      </c>
      <c r="B41" s="4" t="s">
        <v>118</v>
      </c>
      <c r="C41" s="5" t="s">
        <v>119</v>
      </c>
      <c r="D41" s="5" t="s">
        <v>120</v>
      </c>
    </row>
    <row r="42" ht="22.5" customHeight="1" spans="1:4">
      <c r="A42" s="4">
        <v>40</v>
      </c>
      <c r="B42" s="4" t="s">
        <v>121</v>
      </c>
      <c r="C42" s="5" t="s">
        <v>122</v>
      </c>
      <c r="D42" s="5" t="s">
        <v>123</v>
      </c>
    </row>
    <row r="43" ht="22.5" customHeight="1" spans="1:4">
      <c r="A43" s="4">
        <v>41</v>
      </c>
      <c r="B43" s="4" t="s">
        <v>124</v>
      </c>
      <c r="C43" s="5" t="s">
        <v>125</v>
      </c>
      <c r="D43" s="5" t="s">
        <v>126</v>
      </c>
    </row>
    <row r="44" ht="22.5" customHeight="1" spans="1:4">
      <c r="A44" s="4">
        <v>42</v>
      </c>
      <c r="B44" s="4" t="s">
        <v>127</v>
      </c>
      <c r="C44" s="5" t="s">
        <v>128</v>
      </c>
      <c r="D44" s="5" t="s">
        <v>129</v>
      </c>
    </row>
    <row r="45" ht="22.5" customHeight="1" spans="1:4">
      <c r="A45" s="4">
        <v>43</v>
      </c>
      <c r="B45" s="4" t="s">
        <v>130</v>
      </c>
      <c r="C45" s="5" t="s">
        <v>131</v>
      </c>
      <c r="D45" s="5" t="s">
        <v>132</v>
      </c>
    </row>
    <row r="46" ht="22.5" customHeight="1" spans="1:4">
      <c r="A46" s="4">
        <v>44</v>
      </c>
      <c r="B46" s="4" t="s">
        <v>133</v>
      </c>
      <c r="C46" s="5" t="s">
        <v>134</v>
      </c>
      <c r="D46" s="5" t="s">
        <v>135</v>
      </c>
    </row>
    <row r="47" ht="22.5" customHeight="1" spans="1:4">
      <c r="A47" s="4">
        <v>45</v>
      </c>
      <c r="B47" s="4" t="s">
        <v>136</v>
      </c>
      <c r="C47" s="5" t="s">
        <v>137</v>
      </c>
      <c r="D47" s="5" t="s">
        <v>138</v>
      </c>
    </row>
    <row r="48" ht="22.5" customHeight="1" spans="1:4">
      <c r="A48" s="4">
        <v>46</v>
      </c>
      <c r="B48" s="4" t="s">
        <v>139</v>
      </c>
      <c r="C48" s="5" t="s">
        <v>140</v>
      </c>
      <c r="D48" s="5" t="s">
        <v>141</v>
      </c>
    </row>
    <row r="49" ht="22.5" customHeight="1" spans="1:4">
      <c r="A49" s="4">
        <v>47</v>
      </c>
      <c r="B49" s="4" t="s">
        <v>142</v>
      </c>
      <c r="C49" s="5" t="s">
        <v>143</v>
      </c>
      <c r="D49" s="5" t="s">
        <v>144</v>
      </c>
    </row>
  </sheetData>
  <mergeCells count="1">
    <mergeCell ref="A1:D1"/>
  </mergeCells>
  <conditionalFormatting sqref="C2:D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2025-09-29T06:59:00Z</dcterms:created>
  <dcterms:modified xsi:type="dcterms:W3CDTF">2025-09-30T03:34:04Z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2052-12.1.0.22529</vt:lpwstr>
  </property>
</Properties>
</file>