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<sst xmlns="http://schemas.openxmlformats.org/spreadsheetml/2006/main" count="162" uniqueCount="162">
  <si>
    <t>附件</t>
  </si>
  <si>
    <t>2026年1月迁址医疗保险定点零售药店名单</t>
  </si>
  <si>
    <t>序号</t>
  </si>
  <si>
    <t>药店编码</t>
  </si>
  <si>
    <t>药店名称</t>
  </si>
  <si>
    <t>地址</t>
  </si>
  <si>
    <t>P21011305108</t>
  </si>
  <si>
    <t>沈阳柒益柒泓信药房有限公司</t>
  </si>
  <si>
    <t>沈阳市沈北新区青州路19甲2号1145幢</t>
  </si>
  <si>
    <t>P21010303699</t>
  </si>
  <si>
    <t>沈阳泽惠博康大药房有限公司</t>
  </si>
  <si>
    <t>新民市大民屯镇三村</t>
  </si>
  <si>
    <t>P21011303923</t>
  </si>
  <si>
    <t>沈阳中科鸿泰大药房有限公司</t>
  </si>
  <si>
    <t>新民市公主屯镇公主屯村</t>
  </si>
  <si>
    <t>P21011201572</t>
  </si>
  <si>
    <t>沈阳益辰堂大药房（个人独资）</t>
  </si>
  <si>
    <t>沈阳市浑南区创新路502-20号1门</t>
  </si>
  <si>
    <t>P21011400340</t>
  </si>
  <si>
    <t>辽宁东安康大药房连锁有限公司天泰分店</t>
  </si>
  <si>
    <t>沈阳市浑南区金帆东路2-216号（4门）</t>
  </si>
  <si>
    <t>P21011206593</t>
  </si>
  <si>
    <t>辽宁北药家大药房连锁有限公司黄河北大街环北分店</t>
  </si>
  <si>
    <t>沈阳市于洪区黄河北大街206号1层1栋</t>
  </si>
  <si>
    <t>P21011400303</t>
  </si>
  <si>
    <t>沈阳东福康大药房连锁有限责任公司松山路店</t>
  </si>
  <si>
    <t>沈阳市沈北新区虎石台南大街48-2号（6门）</t>
  </si>
  <si>
    <t>P21011304309</t>
  </si>
  <si>
    <t>沈阳市德正堂大药房</t>
  </si>
  <si>
    <t>辽宁省沈阳市大东区北大营街82号（14门）</t>
  </si>
  <si>
    <t>P21010604455</t>
  </si>
  <si>
    <t>辽宁五洲诚大药房连锁有限公司中水分店</t>
  </si>
  <si>
    <t>沈阳市浑南区中水泉20号（5门）</t>
  </si>
  <si>
    <t>P21011405764</t>
  </si>
  <si>
    <t>沈阳正鑫仁合新特药房有限公司</t>
  </si>
  <si>
    <t>沈阳市于洪区贺江街6号（14门）</t>
  </si>
  <si>
    <t>P21011204310</t>
  </si>
  <si>
    <t>辽宁北药家大药房连锁有限公司齐贤街分店</t>
  </si>
  <si>
    <t>沈阳市铁西区齐贤北街4号（6门）</t>
  </si>
  <si>
    <t>P21011403953</t>
  </si>
  <si>
    <t>沈阳众方大药房连锁有限公司十八号路分店</t>
  </si>
  <si>
    <t>沈阳经济技术开发区中央南大街55-21号（4门）</t>
  </si>
  <si>
    <t>P21010505836</t>
  </si>
  <si>
    <t>沈阳家瑞百康大药房有限公司</t>
  </si>
  <si>
    <t>沈阳市大东区新东一街7-1号（3门）</t>
  </si>
  <si>
    <t>P21010506699</t>
  </si>
  <si>
    <t>辽宁嘉和康健药房连锁有限公司步云山一分店</t>
  </si>
  <si>
    <t>沈阳市皇姑区步云山路26巷8-1号西10门</t>
  </si>
  <si>
    <t>P21011400884</t>
  </si>
  <si>
    <t>辽宁嘉和康健药房连锁有限公司滂江街一分店</t>
  </si>
  <si>
    <t>沈阳市大东区滂江街13号4门网点</t>
  </si>
  <si>
    <t>P21010505601</t>
  </si>
  <si>
    <t>辽宁嘉和康健药房连锁有限公司格林梦夏一分店</t>
  </si>
  <si>
    <t>沈阳市于洪区怒江北街28号3门</t>
  </si>
  <si>
    <t>P21010506561</t>
  </si>
  <si>
    <t>辽宁嘉和康健药房连锁有限公司新立堡一分店</t>
  </si>
  <si>
    <t>沈阳市沈河区新立堡路13号（2门）</t>
  </si>
  <si>
    <t>P21011405574</t>
  </si>
  <si>
    <t>沈阳利民益康益生大药房有限公司</t>
  </si>
  <si>
    <t>沈阳市大东区津桥路104-2号10门</t>
  </si>
  <si>
    <t>P21010601492</t>
  </si>
  <si>
    <t>沈阳天天健康药房有限公司富民分店</t>
  </si>
  <si>
    <t>沈阳市浑南区南大甸子380-S1号（1门）9号</t>
  </si>
  <si>
    <t>P21011404677</t>
  </si>
  <si>
    <t>沈阳嘉美堂大药房有限公司</t>
  </si>
  <si>
    <t>沈阳市浑南区营城子大街45号11门</t>
  </si>
  <si>
    <t>P21010200169</t>
  </si>
  <si>
    <t>沈阳市康健一生大药房店(个人独资)</t>
  </si>
  <si>
    <t>沈阳市和平区三好街31号(2门)</t>
  </si>
  <si>
    <t>P21011303200</t>
  </si>
  <si>
    <t>辽宁心向民健康药店连锁有限公司新街坊店</t>
  </si>
  <si>
    <t>沈阳市沈北新区道义北大街55-17号（4门）</t>
  </si>
  <si>
    <t>P21010506154</t>
  </si>
  <si>
    <t>辽宁北药家大药房连锁有限公司新湖分店分店</t>
  </si>
  <si>
    <t>沈阳市皇姑区柳条湖街7号7栋</t>
  </si>
  <si>
    <t>P21011106338</t>
  </si>
  <si>
    <t>辽宁北药家大药房连锁有限公司景星分店</t>
  </si>
  <si>
    <t>沈阳市铁西区景星北街22号（6门）</t>
  </si>
  <si>
    <t>P21010602459</t>
  </si>
  <si>
    <t>沈阳华诚得邦药房连锁有限公司沈北路分店</t>
  </si>
  <si>
    <t>沈阳市沈北新区沈北路109-11号（8门）</t>
  </si>
  <si>
    <t>P21011403859</t>
  </si>
  <si>
    <t>盛京大药房连锁（辽宁）有限公司新民一中分店</t>
  </si>
  <si>
    <t>沈阳市新民市中兴东路3号3幢1-2轴</t>
  </si>
  <si>
    <t>P21010204948</t>
  </si>
  <si>
    <t>辽宁嘉和康健药房连锁有限公司恒大名都分店</t>
  </si>
  <si>
    <t>沈阳市苏家屯区南京南街1001-61号（南3门）</t>
  </si>
  <si>
    <t>P21011404504</t>
  </si>
  <si>
    <t>辽宁嘉和康健药房连锁有限公司沈河方家栏二分店</t>
  </si>
  <si>
    <t>沈阳市沈河区方明街21号8门</t>
  </si>
  <si>
    <t>P21011400689</t>
  </si>
  <si>
    <t>辽宁嘉和康健药房连锁有限公司工人村一分店</t>
  </si>
  <si>
    <t>沈阳市铁西区南十一西路48号(12门)</t>
  </si>
  <si>
    <t>P21010506249</t>
  </si>
  <si>
    <t>辽宁嘉和康健药房连锁有限公司宁山一分店</t>
  </si>
  <si>
    <t>沈阳市皇姑区宁山中路42号（1门）</t>
  </si>
  <si>
    <t>P21010604779</t>
  </si>
  <si>
    <t>沈阳康德益健药房管理有限公司砂南路分店</t>
  </si>
  <si>
    <t>沈阳市和平区砂南路1号（1门）</t>
  </si>
  <si>
    <t>P21011202213</t>
  </si>
  <si>
    <t>沈阳康来星火大药房有限公司</t>
  </si>
  <si>
    <t>沈阳市大东区联合路223号（1门）</t>
  </si>
  <si>
    <t>P21018106669</t>
  </si>
  <si>
    <t>沈阳绿洲嘉和康药房有限公司</t>
  </si>
  <si>
    <t>沈阳市和平区三好街29号214门</t>
  </si>
  <si>
    <t>P21011305753</t>
  </si>
  <si>
    <t>沈阳林耀堂五洲通大药房有限公司</t>
  </si>
  <si>
    <t>沈阳市沈河区杏林街19甲2号1-12~1-18轴，1-A~1-D轴</t>
  </si>
  <si>
    <t>P21010500339</t>
  </si>
  <si>
    <t>辽宁嘉和康健药房连锁有限公司岐山一分店</t>
  </si>
  <si>
    <t>沈阳市皇姑区岐山中路73号12门</t>
  </si>
  <si>
    <t>P21011404447</t>
  </si>
  <si>
    <t>辽宁嘉和康健药房连锁有限公司重工一分店</t>
  </si>
  <si>
    <t>沈阳市铁西区重工南街56号(3门)</t>
  </si>
  <si>
    <t>P21011400962</t>
  </si>
  <si>
    <t>辽宁富昌隆大药房连锁企业经营管理有限公司沈营分店</t>
  </si>
  <si>
    <t>沈阳市浑南区沈营大街28-31号（12门）</t>
  </si>
  <si>
    <t>P21011201707</t>
  </si>
  <si>
    <t>沈阳市众鑫新药特药大药房</t>
  </si>
  <si>
    <t>沈阳市沈北新区蒲裕路16-4号（8门）</t>
  </si>
  <si>
    <t>P21010606368</t>
  </si>
  <si>
    <t>辽宁富昌隆大药房连锁企业经营管理有限公司润悦湾二分店</t>
  </si>
  <si>
    <t>沈阳市沈阳经济技术开发区开发二十五号路66-41号7门、8门</t>
  </si>
  <si>
    <t>P21011506333</t>
  </si>
  <si>
    <t>辽宁嘉和康健药房连锁有限公司阳光上品分店</t>
  </si>
  <si>
    <t>沈阳市皇姑区陵园街32-15号（2门）</t>
  </si>
  <si>
    <t>P21018106168</t>
  </si>
  <si>
    <t>沈阳玖康新药特药大药房有限公司久洪分公司</t>
  </si>
  <si>
    <t>沈阳市新民市中兴路55号</t>
  </si>
  <si>
    <t>P21010203925</t>
  </si>
  <si>
    <t>沈阳至瀚堂健康药房（个人独资）</t>
  </si>
  <si>
    <t>沈阳市沈河区北二经街65号（F-H轴）</t>
  </si>
  <si>
    <t>P21011206095</t>
  </si>
  <si>
    <t>沈阳全心全意为民大药房有限公司</t>
  </si>
  <si>
    <t>沈阳市沈河区南山东堡路7号3门</t>
  </si>
  <si>
    <t>P21010203923</t>
  </si>
  <si>
    <t>医圣堂（辽宁）医药连锁有限公司细河路分店</t>
  </si>
  <si>
    <t>辽宁省沈阳市于洪区细河南路172号（41门）</t>
  </si>
  <si>
    <t>P21010203946</t>
  </si>
  <si>
    <t>沈阳辽河五洲通大药房有限公司</t>
  </si>
  <si>
    <t>沈阳市皇姑区辽河街55巷1-2号（3门）</t>
  </si>
  <si>
    <t>P21010400556</t>
  </si>
  <si>
    <t>沈阳盛京国大药房连锁有限公司保工怡园分店</t>
  </si>
  <si>
    <t>沈阳市铁西区南十二路30号（6门）</t>
  </si>
  <si>
    <t>P21011104728</t>
  </si>
  <si>
    <t>沈阳康众大药房有限公司</t>
  </si>
  <si>
    <t>沈阳市沈河区小南街六合巷120号2-12～2-15轴、122号2-15～2-17轴</t>
  </si>
  <si>
    <t>P21010506191</t>
  </si>
  <si>
    <t>沈阳市康欣奇大药房有限公司</t>
  </si>
  <si>
    <t>沈阳经济技术开发区大明湖街18-1号14#5门 （网点）</t>
  </si>
  <si>
    <t>P21010600638</t>
  </si>
  <si>
    <t>沈阳市泰安大药房连锁有限公司北四东路店</t>
  </si>
  <si>
    <t>沈阳市铁西区建设西路58-9号3门</t>
  </si>
  <si>
    <t>P21011103618</t>
  </si>
  <si>
    <t>沈阳红太阳大药房连锁有限公司东湖分店</t>
  </si>
  <si>
    <t>沈阳市浑南区东陵路171号（7门）</t>
  </si>
  <si>
    <t>P21011102305</t>
  </si>
  <si>
    <t>辽宁嘉和康健药房连锁有限公司沈辽路分店</t>
  </si>
  <si>
    <t>沈阳经济技术开发区沈辽路80-73号（5门）</t>
  </si>
  <si>
    <t>P21010502944</t>
  </si>
  <si>
    <t>沈阳盛民大药房</t>
  </si>
  <si>
    <t>沈阳市沈阳经济技术开发区翟家街道办事处翟家住宅小区2号门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</si>
</sst>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5"/>
  <sheetViews>
    <sheetView tabSelected="1" workbookViewId="0">
      <selection activeCell="H5" sqref="H5"/>
    </sheetView>
  </sheetViews>
  <sheetFormatPr defaultColWidth="9" defaultRowHeight="13.5" outlineLevelCol="3"/>
  <cols>
    <col min="1" max="1" width="8.66666666666667" customWidth="1"/>
    <col min="2" max="2" width="15" customWidth="1"/>
    <col min="3" max="3" width="54.1166666666667" customWidth="1"/>
    <col min="4" max="4" width="47.875" customWidth="1"/>
  </cols>
  <sheetData>
    <row r="1" ht="27" customHeight="1" spans="1:4">
      <c r="A1" s="1" t="s">
        <v>0</v>
      </c>
    </row>
    <row r="2" ht="49" customHeight="1" spans="1:4">
      <c r="A2" s="2" t="s">
        <v>1</v>
      </c>
      <c r="B2" s="2"/>
      <c r="C2" s="2"/>
      <c r="D2" s="2"/>
    </row>
    <row r="3" ht="22.5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ht="22.5" customHeight="1" spans="1:4">
      <c r="A4" s="5">
        <v>1</v>
      </c>
      <c r="B4" s="6" t="s">
        <v>6</v>
      </c>
      <c r="C4" s="7" t="s">
        <v>7</v>
      </c>
      <c r="D4" s="7" t="s">
        <v>8</v>
      </c>
    </row>
    <row r="5" ht="22.5" customHeight="1" spans="1:4">
      <c r="A5" s="5">
        <v>2</v>
      </c>
      <c r="B5" s="6" t="s">
        <v>9</v>
      </c>
      <c r="C5" s="7" t="s">
        <v>10</v>
      </c>
      <c r="D5" s="7" t="s">
        <v>11</v>
      </c>
    </row>
    <row r="6" ht="22.5" customHeight="1" spans="1:4">
      <c r="A6" s="5">
        <v>3</v>
      </c>
      <c r="B6" s="6" t="s">
        <v>12</v>
      </c>
      <c r="C6" s="7" t="s">
        <v>13</v>
      </c>
      <c r="D6" s="7" t="s">
        <v>14</v>
      </c>
    </row>
    <row r="7" ht="22.5" customHeight="1" spans="1:4">
      <c r="A7" s="5">
        <v>4</v>
      </c>
      <c r="B7" s="6" t="s">
        <v>15</v>
      </c>
      <c r="C7" s="8" t="s">
        <v>16</v>
      </c>
      <c r="D7" s="8" t="s">
        <v>17</v>
      </c>
    </row>
    <row r="8" ht="22.5" customHeight="1" spans="1:4">
      <c r="A8" s="5">
        <v>5</v>
      </c>
      <c r="B8" s="6" t="s">
        <v>18</v>
      </c>
      <c r="C8" s="8" t="s">
        <v>19</v>
      </c>
      <c r="D8" s="8" t="s">
        <v>20</v>
      </c>
    </row>
    <row r="9" ht="22.5" customHeight="1" spans="1:4">
      <c r="A9" s="5">
        <v>6</v>
      </c>
      <c r="B9" s="6" t="s">
        <v>21</v>
      </c>
      <c r="C9" s="7" t="s">
        <v>22</v>
      </c>
      <c r="D9" s="7" t="s">
        <v>23</v>
      </c>
    </row>
    <row r="10" ht="22.5" customHeight="1" spans="1:4">
      <c r="A10" s="5">
        <v>7</v>
      </c>
      <c r="B10" s="6" t="s">
        <v>24</v>
      </c>
      <c r="C10" s="7" t="s">
        <v>25</v>
      </c>
      <c r="D10" s="7" t="s">
        <v>26</v>
      </c>
    </row>
    <row r="11" ht="22.5" customHeight="1" spans="1:4">
      <c r="A11" s="5">
        <v>8</v>
      </c>
      <c r="B11" s="6" t="s">
        <v>27</v>
      </c>
      <c r="C11" s="7" t="s">
        <v>28</v>
      </c>
      <c r="D11" s="7" t="s">
        <v>29</v>
      </c>
    </row>
    <row r="12" ht="22.5" customHeight="1" spans="1:4">
      <c r="A12" s="5">
        <v>9</v>
      </c>
      <c r="B12" s="6" t="s">
        <v>30</v>
      </c>
      <c r="C12" s="7" t="s">
        <v>31</v>
      </c>
      <c r="D12" s="7" t="s">
        <v>32</v>
      </c>
    </row>
    <row r="13" ht="22.5" customHeight="1" spans="1:4">
      <c r="A13" s="5">
        <v>10</v>
      </c>
      <c r="B13" s="6" t="s">
        <v>33</v>
      </c>
      <c r="C13" s="8" t="s">
        <v>34</v>
      </c>
      <c r="D13" s="8" t="s">
        <v>35</v>
      </c>
    </row>
    <row r="14" ht="22.5" customHeight="1" spans="1:4">
      <c r="A14" s="5">
        <v>11</v>
      </c>
      <c r="B14" s="6" t="s">
        <v>36</v>
      </c>
      <c r="C14" s="7" t="s">
        <v>37</v>
      </c>
      <c r="D14" s="7" t="s">
        <v>38</v>
      </c>
    </row>
    <row r="15" ht="22.5" customHeight="1" spans="1:4">
      <c r="A15" s="5">
        <v>12</v>
      </c>
      <c r="B15" s="6" t="s">
        <v>39</v>
      </c>
      <c r="C15" s="7" t="s">
        <v>40</v>
      </c>
      <c r="D15" s="7" t="s">
        <v>41</v>
      </c>
    </row>
    <row r="16" ht="22.5" customHeight="1" spans="1:4">
      <c r="A16" s="5">
        <v>13</v>
      </c>
      <c r="B16" s="6" t="s">
        <v>42</v>
      </c>
      <c r="C16" s="7" t="s">
        <v>43</v>
      </c>
      <c r="D16" s="7" t="s">
        <v>44</v>
      </c>
    </row>
    <row r="17" ht="22.5" customHeight="1" spans="1:4">
      <c r="A17" s="5">
        <v>14</v>
      </c>
      <c r="B17" s="6" t="s">
        <v>45</v>
      </c>
      <c r="C17" s="7" t="s">
        <v>46</v>
      </c>
      <c r="D17" s="7" t="s">
        <v>47</v>
      </c>
    </row>
    <row r="18" ht="22.5" customHeight="1" spans="1:4">
      <c r="A18" s="5">
        <v>15</v>
      </c>
      <c r="B18" s="6" t="s">
        <v>48</v>
      </c>
      <c r="C18" s="8" t="s">
        <v>49</v>
      </c>
      <c r="D18" s="8" t="s">
        <v>50</v>
      </c>
    </row>
    <row r="19" ht="22.5" customHeight="1" spans="1:4">
      <c r="A19" s="5">
        <v>16</v>
      </c>
      <c r="B19" s="6" t="s">
        <v>51</v>
      </c>
      <c r="C19" s="7" t="s">
        <v>52</v>
      </c>
      <c r="D19" s="7" t="s">
        <v>53</v>
      </c>
    </row>
    <row r="20" ht="22.5" customHeight="1" spans="1:4">
      <c r="A20" s="5">
        <v>17</v>
      </c>
      <c r="B20" s="6" t="s">
        <v>54</v>
      </c>
      <c r="C20" s="8" t="s">
        <v>55</v>
      </c>
      <c r="D20" s="8" t="s">
        <v>56</v>
      </c>
    </row>
    <row r="21" ht="22.5" customHeight="1" spans="1:4">
      <c r="A21" s="5">
        <v>18</v>
      </c>
      <c r="B21" s="6" t="s">
        <v>57</v>
      </c>
      <c r="C21" s="8" t="s">
        <v>58</v>
      </c>
      <c r="D21" s="8" t="s">
        <v>59</v>
      </c>
    </row>
    <row r="22" ht="22.5" customHeight="1" spans="1:4">
      <c r="A22" s="5">
        <v>19</v>
      </c>
      <c r="B22" s="6" t="s">
        <v>60</v>
      </c>
      <c r="C22" s="7" t="s">
        <v>61</v>
      </c>
      <c r="D22" s="7" t="s">
        <v>62</v>
      </c>
    </row>
    <row r="23" ht="22.5" customHeight="1" spans="1:4">
      <c r="A23" s="5">
        <v>20</v>
      </c>
      <c r="B23" s="6" t="s">
        <v>63</v>
      </c>
      <c r="C23" s="7" t="s">
        <v>64</v>
      </c>
      <c r="D23" s="7" t="s">
        <v>65</v>
      </c>
    </row>
    <row r="24" ht="22.5" customHeight="1" spans="1:4">
      <c r="A24" s="5">
        <v>21</v>
      </c>
      <c r="B24" s="6" t="s">
        <v>66</v>
      </c>
      <c r="C24" s="8" t="s">
        <v>67</v>
      </c>
      <c r="D24" s="8" t="s">
        <v>68</v>
      </c>
    </row>
    <row r="25" ht="22.5" customHeight="1" spans="1:4">
      <c r="A25" s="5">
        <v>22</v>
      </c>
      <c r="B25" s="6" t="s">
        <v>69</v>
      </c>
      <c r="C25" s="8" t="s">
        <v>70</v>
      </c>
      <c r="D25" s="8" t="s">
        <v>71</v>
      </c>
    </row>
    <row r="26" ht="22.5" customHeight="1" spans="1:4">
      <c r="A26" s="5">
        <v>23</v>
      </c>
      <c r="B26" s="6" t="s">
        <v>72</v>
      </c>
      <c r="C26" s="7" t="s">
        <v>73</v>
      </c>
      <c r="D26" s="7" t="s">
        <v>74</v>
      </c>
    </row>
    <row r="27" ht="22.5" customHeight="1" spans="1:4">
      <c r="A27" s="5">
        <v>24</v>
      </c>
      <c r="B27" s="6" t="s">
        <v>75</v>
      </c>
      <c r="C27" s="8" t="s">
        <v>76</v>
      </c>
      <c r="D27" s="8" t="s">
        <v>77</v>
      </c>
    </row>
    <row r="28" ht="22.5" customHeight="1" spans="1:4">
      <c r="A28" s="5">
        <v>25</v>
      </c>
      <c r="B28" s="6" t="s">
        <v>78</v>
      </c>
      <c r="C28" s="7" t="s">
        <v>79</v>
      </c>
      <c r="D28" s="7" t="s">
        <v>80</v>
      </c>
    </row>
    <row r="29" ht="22.5" customHeight="1" spans="1:4">
      <c r="A29" s="5">
        <v>26</v>
      </c>
      <c r="B29" s="6" t="s">
        <v>81</v>
      </c>
      <c r="C29" s="7" t="s">
        <v>82</v>
      </c>
      <c r="D29" s="7" t="s">
        <v>83</v>
      </c>
    </row>
    <row r="30" ht="22.5" customHeight="1" spans="1:4">
      <c r="A30" s="5">
        <v>27</v>
      </c>
      <c r="B30" s="6" t="s">
        <v>84</v>
      </c>
      <c r="C30" s="7" t="s">
        <v>85</v>
      </c>
      <c r="D30" s="7" t="s">
        <v>86</v>
      </c>
    </row>
    <row r="31" ht="22.5" customHeight="1" spans="1:4">
      <c r="A31" s="5">
        <v>28</v>
      </c>
      <c r="B31" s="6" t="s">
        <v>87</v>
      </c>
      <c r="C31" s="7" t="s">
        <v>88</v>
      </c>
      <c r="D31" s="7" t="s">
        <v>89</v>
      </c>
    </row>
    <row r="32" ht="33" customHeight="1" spans="1:4">
      <c r="A32" s="5">
        <v>29</v>
      </c>
      <c r="B32" s="6" t="s">
        <v>90</v>
      </c>
      <c r="C32" s="7" t="s">
        <v>91</v>
      </c>
      <c r="D32" s="7" t="s">
        <v>92</v>
      </c>
    </row>
    <row r="33" ht="22.5" customHeight="1" spans="1:4">
      <c r="A33" s="5">
        <v>30</v>
      </c>
      <c r="B33" s="6" t="s">
        <v>93</v>
      </c>
      <c r="C33" s="7" t="s">
        <v>94</v>
      </c>
      <c r="D33" s="7" t="s">
        <v>95</v>
      </c>
    </row>
    <row r="34" ht="22.5" customHeight="1" spans="1:4">
      <c r="A34" s="5">
        <v>31</v>
      </c>
      <c r="B34" s="6" t="s">
        <v>96</v>
      </c>
      <c r="C34" s="7" t="s">
        <v>97</v>
      </c>
      <c r="D34" s="7" t="s">
        <v>98</v>
      </c>
    </row>
    <row r="35" ht="22.5" customHeight="1" spans="1:4">
      <c r="A35" s="5">
        <v>32</v>
      </c>
      <c r="B35" s="6" t="s">
        <v>99</v>
      </c>
      <c r="C35" s="7" t="s">
        <v>100</v>
      </c>
      <c r="D35" s="7" t="s">
        <v>101</v>
      </c>
    </row>
    <row r="36" ht="22.5" customHeight="1" spans="1:4">
      <c r="A36" s="5">
        <v>33</v>
      </c>
      <c r="B36" s="6" t="s">
        <v>102</v>
      </c>
      <c r="C36" s="7" t="s">
        <v>103</v>
      </c>
      <c r="D36" s="7" t="s">
        <v>104</v>
      </c>
    </row>
    <row r="37" ht="22.5" customHeight="1" spans="1:4">
      <c r="A37" s="5">
        <v>34</v>
      </c>
      <c r="B37" s="6" t="s">
        <v>105</v>
      </c>
      <c r="C37" s="7" t="s">
        <v>106</v>
      </c>
      <c r="D37" s="7" t="s">
        <v>107</v>
      </c>
    </row>
    <row r="38" ht="22.5" customHeight="1" spans="1:4">
      <c r="A38" s="5">
        <v>35</v>
      </c>
      <c r="B38" s="6" t="s">
        <v>108</v>
      </c>
      <c r="C38" s="7" t="s">
        <v>109</v>
      </c>
      <c r="D38" s="7" t="s">
        <v>110</v>
      </c>
    </row>
    <row r="39" ht="22.5" customHeight="1" spans="1:4">
      <c r="A39" s="5">
        <v>36</v>
      </c>
      <c r="B39" s="6" t="s">
        <v>111</v>
      </c>
      <c r="C39" s="7" t="s">
        <v>112</v>
      </c>
      <c r="D39" s="7" t="s">
        <v>113</v>
      </c>
    </row>
    <row r="40" ht="22.5" customHeight="1" spans="1:4">
      <c r="A40" s="5">
        <v>37</v>
      </c>
      <c r="B40" s="6" t="s">
        <v>114</v>
      </c>
      <c r="C40" s="7" t="s">
        <v>115</v>
      </c>
      <c r="D40" s="7" t="s">
        <v>116</v>
      </c>
    </row>
    <row r="41" ht="22.5" customHeight="1" spans="1:4">
      <c r="A41" s="5">
        <v>38</v>
      </c>
      <c r="B41" s="6" t="s">
        <v>117</v>
      </c>
      <c r="C41" s="7" t="s">
        <v>118</v>
      </c>
      <c r="D41" s="7" t="s">
        <v>119</v>
      </c>
    </row>
    <row r="42" ht="22.5" customHeight="1" spans="1:4">
      <c r="A42" s="5">
        <v>39</v>
      </c>
      <c r="B42" s="6" t="s">
        <v>120</v>
      </c>
      <c r="C42" s="7" t="s">
        <v>121</v>
      </c>
      <c r="D42" s="7" t="s">
        <v>122</v>
      </c>
    </row>
    <row r="43" ht="22.5" customHeight="1" spans="1:4">
      <c r="A43" s="5">
        <v>40</v>
      </c>
      <c r="B43" s="6" t="s">
        <v>123</v>
      </c>
      <c r="C43" s="7" t="s">
        <v>124</v>
      </c>
      <c r="D43" s="7" t="s">
        <v>125</v>
      </c>
    </row>
    <row r="44" ht="22.5" customHeight="1" spans="1:4">
      <c r="A44" s="5">
        <v>41</v>
      </c>
      <c r="B44" s="6" t="s">
        <v>126</v>
      </c>
      <c r="C44" s="7" t="s">
        <v>127</v>
      </c>
      <c r="D44" s="7" t="s">
        <v>128</v>
      </c>
    </row>
    <row r="45" ht="22.5" customHeight="1" spans="1:4">
      <c r="A45" s="5">
        <v>42</v>
      </c>
      <c r="B45" s="6" t="s">
        <v>129</v>
      </c>
      <c r="C45" s="7" t="s">
        <v>130</v>
      </c>
      <c r="D45" s="7" t="s">
        <v>131</v>
      </c>
    </row>
    <row r="46" ht="22.5" customHeight="1" spans="1:4">
      <c r="A46" s="5">
        <v>43</v>
      </c>
      <c r="B46" s="6" t="s">
        <v>132</v>
      </c>
      <c r="C46" s="7" t="s">
        <v>133</v>
      </c>
      <c r="D46" s="7" t="s">
        <v>134</v>
      </c>
    </row>
    <row r="47" ht="22.5" customHeight="1" spans="1:4">
      <c r="A47" s="5">
        <v>44</v>
      </c>
      <c r="B47" s="6" t="s">
        <v>135</v>
      </c>
      <c r="C47" s="7" t="s">
        <v>136</v>
      </c>
      <c r="D47" s="7" t="s">
        <v>137</v>
      </c>
    </row>
    <row r="48" ht="22.5" customHeight="1" spans="1:4">
      <c r="A48" s="5">
        <v>45</v>
      </c>
      <c r="B48" s="6" t="s">
        <v>138</v>
      </c>
      <c r="C48" s="7" t="s">
        <v>139</v>
      </c>
      <c r="D48" s="7" t="s">
        <v>140</v>
      </c>
    </row>
    <row r="49" ht="22.5" customHeight="1" spans="1:4">
      <c r="A49" s="5">
        <v>46</v>
      </c>
      <c r="B49" s="6" t="s">
        <v>141</v>
      </c>
      <c r="C49" s="7" t="s">
        <v>142</v>
      </c>
      <c r="D49" s="7" t="s">
        <v>143</v>
      </c>
    </row>
    <row r="50" ht="22.5" customHeight="1" spans="1:4">
      <c r="A50" s="5">
        <v>47</v>
      </c>
      <c r="B50" s="6" t="s">
        <v>144</v>
      </c>
      <c r="C50" s="7" t="s">
        <v>145</v>
      </c>
      <c r="D50" s="7" t="s">
        <v>146</v>
      </c>
    </row>
    <row r="51" ht="22.5" customHeight="1" spans="1:4">
      <c r="A51" s="5">
        <v>48</v>
      </c>
      <c r="B51" s="6" t="s">
        <v>147</v>
      </c>
      <c r="C51" s="7" t="s">
        <v>148</v>
      </c>
      <c r="D51" s="7" t="s">
        <v>149</v>
      </c>
    </row>
    <row r="52" ht="22.5" customHeight="1" spans="1:4">
      <c r="A52" s="5">
        <v>49</v>
      </c>
      <c r="B52" s="6" t="s">
        <v>150</v>
      </c>
      <c r="C52" s="7" t="s">
        <v>151</v>
      </c>
      <c r="D52" s="7" t="s">
        <v>152</v>
      </c>
    </row>
    <row r="53" ht="22.5" customHeight="1" spans="1:4">
      <c r="A53" s="5">
        <v>50</v>
      </c>
      <c r="B53" s="6" t="s">
        <v>153</v>
      </c>
      <c r="C53" s="7" t="s">
        <v>154</v>
      </c>
      <c r="D53" s="7" t="s">
        <v>155</v>
      </c>
    </row>
    <row r="54" ht="22.5" customHeight="1" spans="1:4">
      <c r="A54" s="5">
        <v>51</v>
      </c>
      <c r="B54" s="6" t="s">
        <v>156</v>
      </c>
      <c r="C54" s="7" t="s">
        <v>157</v>
      </c>
      <c r="D54" s="7" t="s">
        <v>158</v>
      </c>
    </row>
    <row r="55" ht="22.5" customHeight="1" spans="1:4">
      <c r="A55" s="5">
        <v>52</v>
      </c>
      <c r="B55" s="6" t="s">
        <v>159</v>
      </c>
      <c r="C55" s="7" t="s">
        <v>160</v>
      </c>
      <c r="D55" s="7" t="s">
        <v>161</v>
      </c>
    </row>
  </sheetData>
  <mergeCells count="1">
    <mergeCell ref="A2:D2"/>
  </mergeCells>
  <conditionalFormatting sqref="C3:D3">
    <cfRule type="duplicateValues" dxfId="0" priority="1"/>
    <cfRule type="duplicateValues" dxfId="0" priority="2"/>
  </conditionalFormatting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金山软件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Thunderran</cp:lastModifiedBy>
  <dcterms:created xsi:type="dcterms:W3CDTF">2025-09-29T06:59:00Z</dcterms:created>
  <dcterms:modified xsi:type="dcterms:W3CDTF">2026-01-15T06:28:35Z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013D714074B441DDBB8591A6E1E8AF9C_13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