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<sst xmlns="http://schemas.openxmlformats.org/spreadsheetml/2006/main" count="270" uniqueCount="270">
  <si>
    <t>附件</t>
  </si>
  <si>
    <t>2026年2月迁址医疗保险定点零售药店名单</t>
  </si>
  <si>
    <t>序号</t>
  </si>
  <si>
    <t>药店编码</t>
  </si>
  <si>
    <t>药店名称</t>
  </si>
  <si>
    <t>地址</t>
  </si>
  <si>
    <t>P21010500092</t>
  </si>
  <si>
    <t>辽宁五洲通大药房连锁有限公司伍星分店</t>
  </si>
  <si>
    <t>沈阳市皇姑区宁山东路12-16号5门</t>
  </si>
  <si>
    <t>P21010506161</t>
  </si>
  <si>
    <t>沈阳来鸿丰大药房有限公司</t>
  </si>
  <si>
    <t>沈阳市和平区南十一马路30号171号</t>
  </si>
  <si>
    <t>P21011505766</t>
  </si>
  <si>
    <t>辽宁嘉和康健药房连锁有限公司大南街一分店</t>
  </si>
  <si>
    <t>沈阳市沈河区大南街356号1门</t>
  </si>
  <si>
    <t>P21011102304</t>
  </si>
  <si>
    <t>沈阳万莲康润大药房有限公司</t>
  </si>
  <si>
    <t>沈阳市大东区莲花街17号(1’-4A-Z’轴)</t>
  </si>
  <si>
    <t>P21010601248</t>
  </si>
  <si>
    <t>沈阳沐洋新药特药有限公司</t>
  </si>
  <si>
    <t>沈阳市苏家屯区大盛路87号（8门）</t>
  </si>
  <si>
    <t>P21010504235</t>
  </si>
  <si>
    <t>辽宁嘉和康健药房连锁有限公司洪湖分店</t>
  </si>
  <si>
    <t>沈阳市于洪区洪湖北街14号4栋</t>
  </si>
  <si>
    <t>P21010606413</t>
  </si>
  <si>
    <t>沈阳伟宏颐康大药房有限公司</t>
  </si>
  <si>
    <t>沈阳经济技术开发区燕塞湖街8-6号5门（网点）</t>
  </si>
  <si>
    <t>P21011400673</t>
  </si>
  <si>
    <t>沈阳同新大药房有限公司铁西瑞康分店</t>
  </si>
  <si>
    <t>沈阳市铁西区熊家岗路28-4号（7门）</t>
  </si>
  <si>
    <t>P21010600659</t>
  </si>
  <si>
    <t>沈阳康之家大药房连锁有限公司天宸原著分店</t>
  </si>
  <si>
    <t>辽宁省沈阳市沈阳经济技术开发区洪湖一街1-3号（12门）</t>
  </si>
  <si>
    <t>P21010301249</t>
  </si>
  <si>
    <t>沈阳东晨润康大药房有限公司</t>
  </si>
  <si>
    <t>沈阳市沈河区和睦路115号</t>
  </si>
  <si>
    <t>P21011405693</t>
  </si>
  <si>
    <t>沈阳德济大药房有限公司</t>
  </si>
  <si>
    <t>沈阳市于洪区广业西路136号（4门）</t>
  </si>
  <si>
    <t>P21011201307</t>
  </si>
  <si>
    <t>沈阳济生堂大药房有限公司澳海澜庭分店</t>
  </si>
  <si>
    <t>沈阳市沈阳经济技术开发区中央大街25-17号（4门）</t>
  </si>
  <si>
    <t>P21010500249</t>
  </si>
  <si>
    <t>沈阳天天乐大药房有限公司</t>
  </si>
  <si>
    <t>沈阳市沈阳经济技术开发区浑河一街19-4号3门(网点）</t>
  </si>
  <si>
    <t>P21011205995</t>
  </si>
  <si>
    <t>辽宁万家康大药房连锁有限公司浑南全运路分店</t>
  </si>
  <si>
    <t>沈阳市浑南区全运路70-7号（14门）</t>
  </si>
  <si>
    <t>P21011206022</t>
  </si>
  <si>
    <t>辽宁万家康大药房连锁有限公司浑南绿城分店</t>
  </si>
  <si>
    <t>沈阳市浑南区全运五路102-17号（8门）</t>
  </si>
  <si>
    <t>P21012403934</t>
  </si>
  <si>
    <t>辽宁嘉和康健药房连锁有限公司和平北大街二分店</t>
  </si>
  <si>
    <t>沈阳市和平区和平北大街14号</t>
  </si>
  <si>
    <t>P21011305132</t>
  </si>
  <si>
    <t>辽宁北药家大药房连锁有限公司和平区领馆壹号分店</t>
  </si>
  <si>
    <t>沈阳市和平区悦融路9号159号</t>
  </si>
  <si>
    <t>P21011206024</t>
  </si>
  <si>
    <t>辽宁万家康大药房连锁有限公司浑南玉兰花园分店</t>
  </si>
  <si>
    <t>沈阳市浑南区全运路93-19号(4门)</t>
  </si>
  <si>
    <t>P21011205947</t>
  </si>
  <si>
    <t>辽宁万家康大药房连锁有限公司浑南印象分店</t>
  </si>
  <si>
    <t>沈阳市浑南区智慧三街55-21号(3门、 4门)</t>
  </si>
  <si>
    <t>P21011206023</t>
  </si>
  <si>
    <t>辽宁万家康大药房连锁有限公司浑南康城分店</t>
  </si>
  <si>
    <t>沈阳市浑南区智慧三街33-50号（1门、2门）</t>
  </si>
  <si>
    <t>P21010206041</t>
  </si>
  <si>
    <t>辽宁万家康大药房连锁有限公司和平外滩叁号分店</t>
  </si>
  <si>
    <t>沈阳市和平区长白四街225号（长白四街225号）</t>
  </si>
  <si>
    <t>P21011404880</t>
  </si>
  <si>
    <t>沈阳康德益健药房管理有限公司顺通路分店</t>
  </si>
  <si>
    <t>沈阳市沈河区顺通路32号</t>
  </si>
  <si>
    <t>P21010604891</t>
  </si>
  <si>
    <t>辽宁嘉和康健药房连锁有限公司怒江街分店</t>
  </si>
  <si>
    <t>沈阳市皇姑区怒江街1号（27-29轴A-D轴）</t>
  </si>
  <si>
    <t>P21011204563</t>
  </si>
  <si>
    <t>辽宁北药家大药房连锁有限公司和安分店</t>
  </si>
  <si>
    <t>沈阳市和平区和安街17号</t>
  </si>
  <si>
    <t>P21010505042</t>
  </si>
  <si>
    <t>辽宁五洲通大药房连锁有限公司泉园一路分店</t>
  </si>
  <si>
    <t>沈阳市沈河区泉园一路32甲6号10-11轴</t>
  </si>
  <si>
    <t>P21011400969</t>
  </si>
  <si>
    <t>辽宁富昌隆大药房连锁企业经营管理有限公司同泰店</t>
  </si>
  <si>
    <t>沈阳市沈北新区蒲丰路38-76号（2门）</t>
  </si>
  <si>
    <t>P21010601176</t>
  </si>
  <si>
    <t>辽宁富昌隆大药房连锁企业经营管理有限公司劳动路分店</t>
  </si>
  <si>
    <t>沈阳市大东区劳动路19号（6门）</t>
  </si>
  <si>
    <t>P21011404444</t>
  </si>
  <si>
    <t>辽宁富昌隆大药房连锁企业经营管理有限公司重工新村分店</t>
  </si>
  <si>
    <t>辽宁省沈阳市铁西区重工北街23号东1门</t>
  </si>
  <si>
    <t>P21011103694</t>
  </si>
  <si>
    <t>沈阳红太阳大药房连锁有限公司集贤街分店</t>
  </si>
  <si>
    <t>沈阳市和平区集贤街27号3门</t>
  </si>
  <si>
    <t>P21010604029</t>
  </si>
  <si>
    <t>沈阳益士康大药房有限公司</t>
  </si>
  <si>
    <t>沈阳市于洪区东湖街16甲1-1号（2门）</t>
  </si>
  <si>
    <t>P21010400508</t>
  </si>
  <si>
    <t>辽宁国瑞新特药药房连锁有限公司马路湾分店</t>
  </si>
  <si>
    <t>沈阳市和平区宜兴街20号（4-1-3、4-1-4）</t>
  </si>
  <si>
    <t>P21010601016</t>
  </si>
  <si>
    <t>辽宁富昌隆大药房连锁企业经营管理有限公司胜鑫分公司</t>
  </si>
  <si>
    <t>沈阳市铁西区马壮街66号8门</t>
  </si>
  <si>
    <t>P21010201474</t>
  </si>
  <si>
    <t>沈阳华诚得邦药房连锁有限公司保工街分店</t>
  </si>
  <si>
    <t>沈阳市铁西区北三中路20号（22门）、（4门）</t>
  </si>
  <si>
    <t>P21011401535</t>
  </si>
  <si>
    <t>沈阳市信芝堂大药房(个人独资)</t>
  </si>
  <si>
    <t>沈阳市皇姑区文大路231-1号甲2(8门)</t>
  </si>
  <si>
    <t>P21010401430</t>
  </si>
  <si>
    <t>沈阳鸿益大药房有限公司</t>
  </si>
  <si>
    <t>新民市陶家屯镇陶荒地村</t>
  </si>
  <si>
    <t>P21011400965</t>
  </si>
  <si>
    <t>辽宁富昌隆大药房连锁企业经营管理有限公司雅居乐摩卡分店</t>
  </si>
  <si>
    <t>沈阳市沈北新区道义南大街70-2号6门</t>
  </si>
  <si>
    <t>P21010606495</t>
  </si>
  <si>
    <t>辽宁富昌隆大药房连锁企业经营管理有限公司富工四街分店</t>
  </si>
  <si>
    <t>沈阳市铁西区富工四街74号（2门）</t>
  </si>
  <si>
    <t>P21011100981</t>
  </si>
  <si>
    <t>辽宁富昌隆大药房连锁企业经营管理有限公司辽沈二街分店</t>
  </si>
  <si>
    <t>沈阳市大东区吉祥二路43-1号（2门）</t>
  </si>
  <si>
    <t>P21010505013</t>
  </si>
  <si>
    <t>辽宁富昌隆大药房连锁企业经营管理有限公司芙蓉分店</t>
  </si>
  <si>
    <t>沈阳市皇姑区牡丹江街50-2号（8门）</t>
  </si>
  <si>
    <t>P21010306248</t>
  </si>
  <si>
    <t>辽宁嘉和康健药房连锁有限公司兴明街分店</t>
  </si>
  <si>
    <t>沈阳市沈北新区虎石台镇兴明街1298幢</t>
  </si>
  <si>
    <t xml:space="preserve">P21011201451 </t>
  </si>
  <si>
    <t>辽宁嘉和康健药房连锁有限公司启工街分店</t>
  </si>
  <si>
    <t>沈阳市铁西区启工街39号（02门）</t>
  </si>
  <si>
    <t>P21010404554</t>
  </si>
  <si>
    <t>辽宁富昌隆大药房连锁企业经营管理有限公司金桔路分店</t>
  </si>
  <si>
    <t>沈阳市苏家屯区南京南街1009-C12号（6门）</t>
  </si>
  <si>
    <t>P21011305670</t>
  </si>
  <si>
    <t>辽宁五洲通大药房连锁有限公司汇置尚都分店</t>
  </si>
  <si>
    <t>沈阳市沈北新区蒲南路5-73号（7门）</t>
  </si>
  <si>
    <t>P21010302211</t>
  </si>
  <si>
    <t>沈阳市全心为民大药房（个人独资）</t>
  </si>
  <si>
    <t>沈阳市铁西区北四中路13-1号（4门）</t>
  </si>
  <si>
    <t>P21011405205</t>
  </si>
  <si>
    <t>辽宁富昌隆大药房连锁企业经营管理有限公司木棉花第一分店</t>
  </si>
  <si>
    <t>沈阳市于洪区西江街223-14号2门</t>
  </si>
  <si>
    <t>P21010604778</t>
  </si>
  <si>
    <t>沈阳汇永康祥大药房有限公司</t>
  </si>
  <si>
    <t>沈阳市于洪区赤山路78-6号（8门）</t>
  </si>
  <si>
    <t>P21010405932</t>
  </si>
  <si>
    <t>辽宁万家康大药房连锁有限公司大东旭辉分店</t>
  </si>
  <si>
    <t>沈阳市大东区柳林二街32号（1门）</t>
  </si>
  <si>
    <t>P21010403148</t>
  </si>
  <si>
    <t>辽宁诚惠百姓医药连锁有限公司双拥分店</t>
  </si>
  <si>
    <t>沈阳市大东区文官街道70号甲73门</t>
  </si>
  <si>
    <t>P21010506342</t>
  </si>
  <si>
    <t>沈阳大极大药房有限公司</t>
  </si>
  <si>
    <t>沈阳市皇姑区太岳山路9号（3-1-2）</t>
  </si>
  <si>
    <t>P21010605497</t>
  </si>
  <si>
    <t>沈阳市新回春大药房有限公司</t>
  </si>
  <si>
    <t>沈阳市辽中区茨榆坨街道茨榆街147号</t>
  </si>
  <si>
    <t>P21011406039</t>
  </si>
  <si>
    <t>辽宁万家康大药房连锁有限公司恒大绿洲分店</t>
  </si>
  <si>
    <t>沈阳市于洪区南阳湖街162-8号（2门）</t>
  </si>
  <si>
    <t>P21010206110</t>
  </si>
  <si>
    <t>辽宁万家康大药房连锁有限公司恒大绿洲一分店</t>
  </si>
  <si>
    <t>沈阳市于洪区南阳湖街162号（20门）</t>
  </si>
  <si>
    <t>P21011205967</t>
  </si>
  <si>
    <t>辽宁万家康大药房连锁有限公司浑南白塔分店</t>
  </si>
  <si>
    <t>沈阳市浑南区塔东路5号3门、5幢122号）</t>
  </si>
  <si>
    <t>P21011205091</t>
  </si>
  <si>
    <t>辽宁北药家大药房连锁有限公司兴华分店</t>
  </si>
  <si>
    <t>沈阳市铁西区兴华南街58-18号（11门）</t>
  </si>
  <si>
    <t>P21010605397</t>
  </si>
  <si>
    <t>辽宁五洲通大药房连锁有限公司北一东路分店</t>
  </si>
  <si>
    <t>沈阳市铁西区北一东路31号(13-33轴G-K轴)</t>
  </si>
  <si>
    <t>P21011400908</t>
  </si>
  <si>
    <t>辽宁健康星大药房连锁有限公司昆山西路分店</t>
  </si>
  <si>
    <t>沈阳市皇姑区昆山西路144号7门</t>
  </si>
  <si>
    <t>P21011405623</t>
  </si>
  <si>
    <t>辽宁富昌隆大药房连锁企业经营管理有限公司圣淘沙分店</t>
  </si>
  <si>
    <t>沈阳市大东区北大营街3甲号（4门）</t>
  </si>
  <si>
    <t>P21010600564</t>
  </si>
  <si>
    <t>沈阳盛京国大药房连锁有限公司揽军路分店</t>
  </si>
  <si>
    <t>沈阳市铁西区凌空二街57-4号14-1栋</t>
  </si>
  <si>
    <t>P21010505875</t>
  </si>
  <si>
    <t>辽宁嘉和康健药房连锁有限公司文化东路分店</t>
  </si>
  <si>
    <t>沈阳市沈河区文化东路11号(4门)</t>
  </si>
  <si>
    <t>P21011405480</t>
  </si>
  <si>
    <t>辽宁富昌隆大药房连锁企业经营管理有限公司细河路分店</t>
  </si>
  <si>
    <t>沈阳市于洪区细河路163-1号(4门)</t>
  </si>
  <si>
    <t>P21011201045</t>
  </si>
  <si>
    <t>辽宁富昌隆大药房连锁企业经营管理有限公司宏发一分店</t>
  </si>
  <si>
    <t>沈阳市于洪区吉力湖街209-4号（16门）</t>
  </si>
  <si>
    <t>P21010401722</t>
  </si>
  <si>
    <t>辽宁富昌隆大药房连锁企业经营管理有限公司隆成分店</t>
  </si>
  <si>
    <t>沈阳市和平区胜利南街888-1号(888-1号1门)</t>
  </si>
  <si>
    <t>P21011105136</t>
  </si>
  <si>
    <t>辽宁五洲通大药房连锁有限公司东陵西路一分店</t>
  </si>
  <si>
    <t>沈阳市大东区东陵西路26-4号1门</t>
  </si>
  <si>
    <t>P21010600304</t>
  </si>
  <si>
    <t>辽宁万家康大药房连锁有限公司沈抚示范区汪北二分店</t>
  </si>
  <si>
    <t>辽宁省沈抚示范区金枫街97-17号（5门）</t>
  </si>
  <si>
    <t>P21010306273</t>
  </si>
  <si>
    <t>辽宁万家康大药房连锁有限公司深井子一分店</t>
  </si>
  <si>
    <t>辽宁省沈抚示范区深井子社区牡丹园2号楼10号门市</t>
  </si>
  <si>
    <t>P21011106015</t>
  </si>
  <si>
    <t>辽宁万家康大药房连锁有限公司沈阳嘉华新城一分店</t>
  </si>
  <si>
    <t>沈阳市浑南区文源街2D-2号（8门）</t>
  </si>
  <si>
    <t>P21010202657</t>
  </si>
  <si>
    <t>辽宁康琦大药房有限公司于洪分店</t>
  </si>
  <si>
    <t>沈阳市于洪区西江北街153-32号（养老医护中心）</t>
  </si>
  <si>
    <t>P21010206483</t>
  </si>
  <si>
    <t>辽宁嘉和康健药房连锁有限公司北陵一分店</t>
  </si>
  <si>
    <t>沈阳市皇姑区嫩江街78巷10-5号（6号门）</t>
  </si>
  <si>
    <t>P21010403972</t>
  </si>
  <si>
    <t>沈阳众方大药房连锁有限公司白山路分店</t>
  </si>
  <si>
    <t>沈阳市于洪区白山路176-5号（3门）</t>
  </si>
  <si>
    <t>P21010202122</t>
  </si>
  <si>
    <t>辽宁嘉和康健药房连锁有限公司老龙口分店</t>
  </si>
  <si>
    <t>沈阳市大东区东边城街45号12-6幢号8门</t>
  </si>
  <si>
    <t>P21011401064</t>
  </si>
  <si>
    <t>辽宁富昌隆大药房连锁企业经营管理有限公司川江街店</t>
  </si>
  <si>
    <t>沈阳市沈北新区沈北路23-11号（7门）</t>
  </si>
  <si>
    <t>P21010403971</t>
  </si>
  <si>
    <t>沈阳众方大药房连锁有限公司建业路分店</t>
  </si>
  <si>
    <t>沈阳市铁西区建业路40号（4门）</t>
  </si>
  <si>
    <t>P21011304303</t>
  </si>
  <si>
    <t>辽宁富昌隆大药房连锁企业经营管理有限公司绵山路分店</t>
  </si>
  <si>
    <t>沈阳市于洪区白山路208-10号（3门）</t>
  </si>
  <si>
    <t>P21011206737</t>
  </si>
  <si>
    <t>辽宁万家康大药房连锁有限公司沈抚示范区华尔街分店</t>
  </si>
  <si>
    <t>辽宁省沈阳市沈抚示范区浑南东路437-79号10门</t>
  </si>
  <si>
    <t>P21011404624</t>
  </si>
  <si>
    <t>辽宁万家康大药房连锁有限公司汪北一分店</t>
  </si>
  <si>
    <t>辽宁省沈抚示范区汪北村760-4甲号（1门、6门）</t>
  </si>
  <si>
    <t>P21010202967</t>
  </si>
  <si>
    <t>辽宁万家康大药房连锁有限公司沈阳浑南左岸分店</t>
  </si>
  <si>
    <t>沈阳市浑南区浑南东路20-14号（4门）</t>
  </si>
  <si>
    <t>P21018103196</t>
  </si>
  <si>
    <t>华鸿大药房连锁有限公司新民东茂祥分店</t>
  </si>
  <si>
    <t>新民市东郊路9-10号（21-25轴）</t>
  </si>
  <si>
    <t>P21011306606</t>
  </si>
  <si>
    <t>沈阳家兴宝康大药房有限公司</t>
  </si>
  <si>
    <t>辽宁省沈阳市于洪区沙岭街道沙岭村</t>
  </si>
  <si>
    <t>P21011400260</t>
  </si>
  <si>
    <t>福本源一身轻大药房连锁（辽宁）有限公司沈阳国奥现代城分店</t>
  </si>
  <si>
    <t>辽宁省沈阳市于洪区怒江北街18-3号4门</t>
  </si>
  <si>
    <t>P21011502414</t>
  </si>
  <si>
    <t>沈阳康盛源大药房（个人独资）</t>
  </si>
  <si>
    <t>沈阳市铁西区北一中路16-2号3门、4门</t>
  </si>
  <si>
    <t>P21010301303</t>
  </si>
  <si>
    <t>沈阳人民康泰大药房连锁有限公司铁西区花千树分店</t>
  </si>
  <si>
    <t>沈阳市铁西区北四西路11号（1门）</t>
  </si>
  <si>
    <t>P21011404449</t>
  </si>
  <si>
    <t>辽宁诚惠百姓医药连锁有限公司大东区东站街分店</t>
  </si>
  <si>
    <t>沈阳市大东区东北大马路254号(3门）</t>
  </si>
  <si>
    <t>P21010401014</t>
  </si>
  <si>
    <t>辽宁富昌隆大药房连锁企业经营管理有限公司浑南分店</t>
  </si>
  <si>
    <t>沈阳市浑南区沈营大街38-18号（3门）</t>
  </si>
  <si>
    <t>P21010406044</t>
  </si>
  <si>
    <t>辽宁北药家大药房连锁有限公司沈河奉天分店</t>
  </si>
  <si>
    <t>沈阳市沈河区广昌路82号（23-25轴A-101/C轴）</t>
  </si>
  <si>
    <t>P21011104294</t>
  </si>
  <si>
    <t>辽宁富昌隆大药房连锁企业经营管理有限公司中海城第一分店</t>
  </si>
  <si>
    <t>沈阳市于洪区西江街220-2号（4门）</t>
  </si>
  <si>
    <t>P21011401227</t>
  </si>
  <si>
    <t>沈阳新瑞霖药房店（个人独资）</t>
  </si>
  <si>
    <t>沈阳市浑南区浑南东路67-16号2门</t>
  </si>
  <si>
    <t>P21010606268</t>
  </si>
  <si>
    <t>沈阳华诚得邦药房连锁有限公司蒲河分店</t>
  </si>
  <si>
    <t>沈阳市沈北新区道义北大街55-5号（2门1-2）</t>
  </si>
  <si>
    <t>P21010205951</t>
  </si>
  <si>
    <t>辽宁万家康大药房连锁有限公司白沙林语分店</t>
  </si>
  <si>
    <t>辽宁省沈抚示范区玄菟路580-35号1-03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</si>
</sst>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1"/>
  <sheetViews>
    <sheetView tabSelected="1" workbookViewId="0">
      <selection activeCell="A2" sqref="A2:D2"/>
    </sheetView>
  </sheetViews>
  <sheetFormatPr defaultColWidth="9" defaultRowHeight="13.5" outlineLevelCol="3"/>
  <cols>
    <col min="1" max="1" width="8.66666666666667" customWidth="1"/>
    <col min="2" max="2" width="15" customWidth="1"/>
    <col min="3" max="3" width="54.1166666666667" customWidth="1"/>
    <col min="4" max="4" width="47.875" customWidth="1"/>
  </cols>
  <sheetData>
    <row r="1" ht="27" customHeight="1" spans="1:4">
      <c r="A1" s="1" t="s">
        <v>0</v>
      </c>
    </row>
    <row r="2" ht="49" customHeight="1" spans="1:4">
      <c r="A2" s="2" t="s">
        <v>1</v>
      </c>
      <c r="B2" s="2"/>
      <c r="C2" s="2"/>
      <c r="D2" s="2"/>
    </row>
    <row r="3" ht="22.5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ht="22.5" customHeight="1" spans="1:4">
      <c r="A4" s="5">
        <v>1</v>
      </c>
      <c r="B4" s="6" t="s">
        <v>6</v>
      </c>
      <c r="C4" s="7" t="s">
        <v>7</v>
      </c>
      <c r="D4" s="7" t="s">
        <v>8</v>
      </c>
    </row>
    <row r="5" ht="22.5" customHeight="1" spans="1:4">
      <c r="A5" s="5">
        <v>2</v>
      </c>
      <c r="B5" s="6" t="s">
        <v>9</v>
      </c>
      <c r="C5" s="7" t="s">
        <v>10</v>
      </c>
      <c r="D5" s="7" t="s">
        <v>11</v>
      </c>
    </row>
    <row r="6" ht="22.5" customHeight="1" spans="1:4">
      <c r="A6" s="5">
        <v>3</v>
      </c>
      <c r="B6" s="6" t="s">
        <v>12</v>
      </c>
      <c r="C6" s="7" t="s">
        <v>13</v>
      </c>
      <c r="D6" s="7" t="s">
        <v>14</v>
      </c>
    </row>
    <row r="7" ht="22.5" customHeight="1" spans="1:4">
      <c r="A7" s="5">
        <v>4</v>
      </c>
      <c r="B7" s="6" t="s">
        <v>15</v>
      </c>
      <c r="C7" s="8" t="s">
        <v>16</v>
      </c>
      <c r="D7" s="8" t="s">
        <v>17</v>
      </c>
    </row>
    <row r="8" ht="22.5" customHeight="1" spans="1:4">
      <c r="A8" s="5">
        <v>5</v>
      </c>
      <c r="B8" s="6" t="s">
        <v>18</v>
      </c>
      <c r="C8" s="8" t="s">
        <v>19</v>
      </c>
      <c r="D8" s="8" t="s">
        <v>20</v>
      </c>
    </row>
    <row r="9" ht="22.5" customHeight="1" spans="1:4">
      <c r="A9" s="5">
        <v>6</v>
      </c>
      <c r="B9" s="6" t="s">
        <v>21</v>
      </c>
      <c r="C9" s="7" t="s">
        <v>22</v>
      </c>
      <c r="D9" s="7" t="s">
        <v>23</v>
      </c>
    </row>
    <row r="10" ht="22.5" customHeight="1" spans="1:4">
      <c r="A10" s="5">
        <v>7</v>
      </c>
      <c r="B10" s="6" t="s">
        <v>24</v>
      </c>
      <c r="C10" s="7" t="s">
        <v>25</v>
      </c>
      <c r="D10" s="7" t="s">
        <v>26</v>
      </c>
    </row>
    <row r="11" ht="22.5" customHeight="1" spans="1:4">
      <c r="A11" s="5">
        <v>8</v>
      </c>
      <c r="B11" s="6" t="s">
        <v>27</v>
      </c>
      <c r="C11" s="7" t="s">
        <v>28</v>
      </c>
      <c r="D11" s="7" t="s">
        <v>29</v>
      </c>
    </row>
    <row r="12" ht="22.5" customHeight="1" spans="1:4">
      <c r="A12" s="5">
        <v>9</v>
      </c>
      <c r="B12" s="6" t="s">
        <v>30</v>
      </c>
      <c r="C12" s="7" t="s">
        <v>31</v>
      </c>
      <c r="D12" s="7" t="s">
        <v>32</v>
      </c>
    </row>
    <row r="13" ht="22.5" customHeight="1" spans="1:4">
      <c r="A13" s="5">
        <v>10</v>
      </c>
      <c r="B13" s="6" t="s">
        <v>33</v>
      </c>
      <c r="C13" s="8" t="s">
        <v>34</v>
      </c>
      <c r="D13" s="8" t="s">
        <v>35</v>
      </c>
    </row>
    <row r="14" ht="22.5" customHeight="1" spans="1:4">
      <c r="A14" s="5">
        <v>11</v>
      </c>
      <c r="B14" s="6" t="s">
        <v>36</v>
      </c>
      <c r="C14" s="7" t="s">
        <v>37</v>
      </c>
      <c r="D14" s="7" t="s">
        <v>38</v>
      </c>
    </row>
    <row r="15" ht="22.5" customHeight="1" spans="1:4">
      <c r="A15" s="5">
        <v>12</v>
      </c>
      <c r="B15" s="6" t="s">
        <v>39</v>
      </c>
      <c r="C15" s="7" t="s">
        <v>40</v>
      </c>
      <c r="D15" s="7" t="s">
        <v>41</v>
      </c>
    </row>
    <row r="16" ht="22.5" customHeight="1" spans="1:4">
      <c r="A16" s="5">
        <v>13</v>
      </c>
      <c r="B16" s="6" t="s">
        <v>42</v>
      </c>
      <c r="C16" s="7" t="s">
        <v>43</v>
      </c>
      <c r="D16" s="7" t="s">
        <v>44</v>
      </c>
    </row>
    <row r="17" ht="22.5" customHeight="1" spans="1:4">
      <c r="A17" s="5">
        <v>14</v>
      </c>
      <c r="B17" s="6" t="s">
        <v>45</v>
      </c>
      <c r="C17" s="7" t="s">
        <v>46</v>
      </c>
      <c r="D17" s="7" t="s">
        <v>47</v>
      </c>
    </row>
    <row r="18" ht="22.5" customHeight="1" spans="1:4">
      <c r="A18" s="5">
        <v>15</v>
      </c>
      <c r="B18" s="6" t="s">
        <v>48</v>
      </c>
      <c r="C18" s="8" t="s">
        <v>49</v>
      </c>
      <c r="D18" s="8" t="s">
        <v>50</v>
      </c>
    </row>
    <row r="19" ht="22.5" customHeight="1" spans="1:4">
      <c r="A19" s="5">
        <v>16</v>
      </c>
      <c r="B19" s="6" t="s">
        <v>51</v>
      </c>
      <c r="C19" s="7" t="s">
        <v>52</v>
      </c>
      <c r="D19" s="7" t="s">
        <v>53</v>
      </c>
    </row>
    <row r="20" ht="22.5" customHeight="1" spans="1:4">
      <c r="A20" s="5">
        <v>17</v>
      </c>
      <c r="B20" s="6" t="s">
        <v>54</v>
      </c>
      <c r="C20" s="8" t="s">
        <v>55</v>
      </c>
      <c r="D20" s="8" t="s">
        <v>56</v>
      </c>
    </row>
    <row r="21" ht="22.5" customHeight="1" spans="1:4">
      <c r="A21" s="5">
        <v>18</v>
      </c>
      <c r="B21" s="6" t="s">
        <v>57</v>
      </c>
      <c r="C21" s="8" t="s">
        <v>58</v>
      </c>
      <c r="D21" s="8" t="s">
        <v>59</v>
      </c>
    </row>
    <row r="22" ht="22.5" customHeight="1" spans="1:4">
      <c r="A22" s="5">
        <v>19</v>
      </c>
      <c r="B22" s="6" t="s">
        <v>60</v>
      </c>
      <c r="C22" s="7" t="s">
        <v>61</v>
      </c>
      <c r="D22" s="7" t="s">
        <v>62</v>
      </c>
    </row>
    <row r="23" ht="22.5" customHeight="1" spans="1:4">
      <c r="A23" s="5">
        <v>20</v>
      </c>
      <c r="B23" s="6" t="s">
        <v>63</v>
      </c>
      <c r="C23" s="7" t="s">
        <v>64</v>
      </c>
      <c r="D23" s="7" t="s">
        <v>65</v>
      </c>
    </row>
    <row r="24" ht="22.5" customHeight="1" spans="1:4">
      <c r="A24" s="5">
        <v>21</v>
      </c>
      <c r="B24" s="6" t="s">
        <v>66</v>
      </c>
      <c r="C24" s="8" t="s">
        <v>67</v>
      </c>
      <c r="D24" s="8" t="s">
        <v>68</v>
      </c>
    </row>
    <row r="25" ht="22.5" customHeight="1" spans="1:4">
      <c r="A25" s="5">
        <v>22</v>
      </c>
      <c r="B25" s="6" t="s">
        <v>69</v>
      </c>
      <c r="C25" s="8" t="s">
        <v>70</v>
      </c>
      <c r="D25" s="8" t="s">
        <v>71</v>
      </c>
    </row>
    <row r="26" ht="22.5" customHeight="1" spans="1:4">
      <c r="A26" s="5">
        <v>23</v>
      </c>
      <c r="B26" s="6" t="s">
        <v>72</v>
      </c>
      <c r="C26" s="7" t="s">
        <v>73</v>
      </c>
      <c r="D26" s="7" t="s">
        <v>74</v>
      </c>
    </row>
    <row r="27" ht="22.5" customHeight="1" spans="1:4">
      <c r="A27" s="5">
        <v>24</v>
      </c>
      <c r="B27" s="6" t="s">
        <v>75</v>
      </c>
      <c r="C27" s="8" t="s">
        <v>76</v>
      </c>
      <c r="D27" s="8" t="s">
        <v>77</v>
      </c>
    </row>
    <row r="28" ht="22.5" customHeight="1" spans="1:4">
      <c r="A28" s="5">
        <v>25</v>
      </c>
      <c r="B28" s="6" t="s">
        <v>78</v>
      </c>
      <c r="C28" s="7" t="s">
        <v>79</v>
      </c>
      <c r="D28" s="7" t="s">
        <v>80</v>
      </c>
    </row>
    <row r="29" ht="22.5" customHeight="1" spans="1:4">
      <c r="A29" s="5">
        <v>26</v>
      </c>
      <c r="B29" s="6" t="s">
        <v>81</v>
      </c>
      <c r="C29" s="7" t="s">
        <v>82</v>
      </c>
      <c r="D29" s="7" t="s">
        <v>83</v>
      </c>
    </row>
    <row r="30" ht="22.5" customHeight="1" spans="1:4">
      <c r="A30" s="5">
        <v>27</v>
      </c>
      <c r="B30" s="6" t="s">
        <v>84</v>
      </c>
      <c r="C30" s="7" t="s">
        <v>85</v>
      </c>
      <c r="D30" s="7" t="s">
        <v>86</v>
      </c>
    </row>
    <row r="31" ht="22.5" customHeight="1" spans="1:4">
      <c r="A31" s="5">
        <v>28</v>
      </c>
      <c r="B31" s="6" t="s">
        <v>87</v>
      </c>
      <c r="C31" s="7" t="s">
        <v>88</v>
      </c>
      <c r="D31" s="7" t="s">
        <v>89</v>
      </c>
    </row>
    <row r="32" ht="22.5" customHeight="1" spans="1:4">
      <c r="A32" s="5">
        <v>29</v>
      </c>
      <c r="B32" s="6" t="s">
        <v>90</v>
      </c>
      <c r="C32" s="7" t="s">
        <v>91</v>
      </c>
      <c r="D32" s="7" t="s">
        <v>92</v>
      </c>
    </row>
    <row r="33" ht="22.5" customHeight="1" spans="1:4">
      <c r="A33" s="5">
        <v>30</v>
      </c>
      <c r="B33" s="6" t="s">
        <v>93</v>
      </c>
      <c r="C33" s="7" t="s">
        <v>94</v>
      </c>
      <c r="D33" s="7" t="s">
        <v>95</v>
      </c>
    </row>
    <row r="34" ht="22.5" customHeight="1" spans="1:4">
      <c r="A34" s="5">
        <v>31</v>
      </c>
      <c r="B34" s="6" t="s">
        <v>96</v>
      </c>
      <c r="C34" s="7" t="s">
        <v>97</v>
      </c>
      <c r="D34" s="7" t="s">
        <v>98</v>
      </c>
    </row>
    <row r="35" ht="22.5" customHeight="1" spans="1:4">
      <c r="A35" s="5">
        <v>32</v>
      </c>
      <c r="B35" s="6" t="s">
        <v>99</v>
      </c>
      <c r="C35" s="7" t="s">
        <v>100</v>
      </c>
      <c r="D35" s="7" t="s">
        <v>101</v>
      </c>
    </row>
    <row r="36" ht="22.5" customHeight="1" spans="1:4">
      <c r="A36" s="5">
        <v>33</v>
      </c>
      <c r="B36" s="6" t="s">
        <v>102</v>
      </c>
      <c r="C36" s="7" t="s">
        <v>103</v>
      </c>
      <c r="D36" s="7" t="s">
        <v>104</v>
      </c>
    </row>
    <row r="37" ht="22.5" customHeight="1" spans="1:4">
      <c r="A37" s="5">
        <v>34</v>
      </c>
      <c r="B37" s="6" t="s">
        <v>105</v>
      </c>
      <c r="C37" s="7" t="s">
        <v>106</v>
      </c>
      <c r="D37" s="7" t="s">
        <v>107</v>
      </c>
    </row>
    <row r="38" ht="22.5" customHeight="1" spans="1:4">
      <c r="A38" s="5">
        <v>35</v>
      </c>
      <c r="B38" s="6" t="s">
        <v>108</v>
      </c>
      <c r="C38" s="7" t="s">
        <v>109</v>
      </c>
      <c r="D38" s="7" t="s">
        <v>110</v>
      </c>
    </row>
    <row r="39" ht="22.5" customHeight="1" spans="1:4">
      <c r="A39" s="5">
        <v>36</v>
      </c>
      <c r="B39" s="6" t="s">
        <v>111</v>
      </c>
      <c r="C39" s="7" t="s">
        <v>112</v>
      </c>
      <c r="D39" s="7" t="s">
        <v>113</v>
      </c>
    </row>
    <row r="40" ht="22.5" customHeight="1" spans="1:4">
      <c r="A40" s="5">
        <v>37</v>
      </c>
      <c r="B40" s="6" t="s">
        <v>114</v>
      </c>
      <c r="C40" s="7" t="s">
        <v>115</v>
      </c>
      <c r="D40" s="7" t="s">
        <v>116</v>
      </c>
    </row>
    <row r="41" ht="22.5" customHeight="1" spans="1:4">
      <c r="A41" s="5">
        <v>38</v>
      </c>
      <c r="B41" s="6" t="s">
        <v>117</v>
      </c>
      <c r="C41" s="7" t="s">
        <v>118</v>
      </c>
      <c r="D41" s="7" t="s">
        <v>119</v>
      </c>
    </row>
    <row r="42" ht="22.5" customHeight="1" spans="1:4">
      <c r="A42" s="5">
        <v>39</v>
      </c>
      <c r="B42" s="6" t="s">
        <v>120</v>
      </c>
      <c r="C42" s="7" t="s">
        <v>121</v>
      </c>
      <c r="D42" s="7" t="s">
        <v>122</v>
      </c>
    </row>
    <row r="43" ht="22.5" customHeight="1" spans="1:4">
      <c r="A43" s="5">
        <v>40</v>
      </c>
      <c r="B43" s="6" t="s">
        <v>123</v>
      </c>
      <c r="C43" s="7" t="s">
        <v>124</v>
      </c>
      <c r="D43" s="7" t="s">
        <v>125</v>
      </c>
    </row>
    <row r="44" ht="22.5" customHeight="1" spans="1:4">
      <c r="A44" s="5">
        <v>41</v>
      </c>
      <c r="B44" s="6" t="s">
        <v>126</v>
      </c>
      <c r="C44" s="7" t="s">
        <v>127</v>
      </c>
      <c r="D44" s="7" t="s">
        <v>128</v>
      </c>
    </row>
    <row r="45" ht="22.5" customHeight="1" spans="1:4">
      <c r="A45" s="5">
        <v>42</v>
      </c>
      <c r="B45" s="6" t="s">
        <v>129</v>
      </c>
      <c r="C45" s="7" t="s">
        <v>130</v>
      </c>
      <c r="D45" s="7" t="s">
        <v>131</v>
      </c>
    </row>
    <row r="46" ht="22.5" customHeight="1" spans="1:4">
      <c r="A46" s="5">
        <v>43</v>
      </c>
      <c r="B46" s="6" t="s">
        <v>132</v>
      </c>
      <c r="C46" s="7" t="s">
        <v>133</v>
      </c>
      <c r="D46" s="7" t="s">
        <v>134</v>
      </c>
    </row>
    <row r="47" ht="22.5" customHeight="1" spans="1:4">
      <c r="A47" s="5">
        <v>44</v>
      </c>
      <c r="B47" s="6" t="s">
        <v>135</v>
      </c>
      <c r="C47" s="7" t="s">
        <v>136</v>
      </c>
      <c r="D47" s="7" t="s">
        <v>137</v>
      </c>
    </row>
    <row r="48" ht="22.5" customHeight="1" spans="1:4">
      <c r="A48" s="5">
        <v>45</v>
      </c>
      <c r="B48" s="6" t="s">
        <v>138</v>
      </c>
      <c r="C48" s="7" t="s">
        <v>139</v>
      </c>
      <c r="D48" s="7" t="s">
        <v>140</v>
      </c>
    </row>
    <row r="49" ht="22.5" customHeight="1" spans="1:4">
      <c r="A49" s="5">
        <v>46</v>
      </c>
      <c r="B49" s="6" t="s">
        <v>141</v>
      </c>
      <c r="C49" s="7" t="s">
        <v>142</v>
      </c>
      <c r="D49" s="7" t="s">
        <v>143</v>
      </c>
    </row>
    <row r="50" ht="22.5" customHeight="1" spans="1:4">
      <c r="A50" s="5">
        <v>47</v>
      </c>
      <c r="B50" s="6" t="s">
        <v>144</v>
      </c>
      <c r="C50" s="7" t="s">
        <v>145</v>
      </c>
      <c r="D50" s="7" t="s">
        <v>146</v>
      </c>
    </row>
    <row r="51" ht="22.5" customHeight="1" spans="1:4">
      <c r="A51" s="5">
        <v>48</v>
      </c>
      <c r="B51" s="6" t="s">
        <v>147</v>
      </c>
      <c r="C51" s="7" t="s">
        <v>148</v>
      </c>
      <c r="D51" s="7" t="s">
        <v>149</v>
      </c>
    </row>
    <row r="52" ht="22.5" customHeight="1" spans="1:4">
      <c r="A52" s="5">
        <v>49</v>
      </c>
      <c r="B52" s="6" t="s">
        <v>150</v>
      </c>
      <c r="C52" s="7" t="s">
        <v>151</v>
      </c>
      <c r="D52" s="7" t="s">
        <v>152</v>
      </c>
    </row>
    <row r="53" ht="22.5" customHeight="1" spans="1:4">
      <c r="A53" s="5">
        <v>50</v>
      </c>
      <c r="B53" s="6" t="s">
        <v>153</v>
      </c>
      <c r="C53" s="7" t="s">
        <v>154</v>
      </c>
      <c r="D53" s="7" t="s">
        <v>155</v>
      </c>
    </row>
    <row r="54" ht="22.5" customHeight="1" spans="1:4">
      <c r="A54" s="5">
        <v>51</v>
      </c>
      <c r="B54" s="6" t="s">
        <v>156</v>
      </c>
      <c r="C54" s="7" t="s">
        <v>157</v>
      </c>
      <c r="D54" s="7" t="s">
        <v>158</v>
      </c>
    </row>
    <row r="55" ht="22.5" customHeight="1" spans="1:4">
      <c r="A55" s="5">
        <v>52</v>
      </c>
      <c r="B55" s="6" t="s">
        <v>159</v>
      </c>
      <c r="C55" s="7" t="s">
        <v>160</v>
      </c>
      <c r="D55" s="7" t="s">
        <v>161</v>
      </c>
    </row>
    <row r="56" ht="22.5" customHeight="1" spans="1:4">
      <c r="A56" s="5">
        <v>53</v>
      </c>
      <c r="B56" s="6" t="s">
        <v>162</v>
      </c>
      <c r="C56" s="7" t="s">
        <v>163</v>
      </c>
      <c r="D56" s="7" t="s">
        <v>164</v>
      </c>
    </row>
    <row r="57" ht="22.5" customHeight="1" spans="1:4">
      <c r="A57" s="5">
        <v>54</v>
      </c>
      <c r="B57" s="6" t="s">
        <v>165</v>
      </c>
      <c r="C57" s="7" t="s">
        <v>166</v>
      </c>
      <c r="D57" s="7" t="s">
        <v>167</v>
      </c>
    </row>
    <row r="58" ht="22.5" customHeight="1" spans="1:4">
      <c r="A58" s="5">
        <v>55</v>
      </c>
      <c r="B58" s="6" t="s">
        <v>168</v>
      </c>
      <c r="C58" s="7" t="s">
        <v>169</v>
      </c>
      <c r="D58" s="7" t="s">
        <v>170</v>
      </c>
    </row>
    <row r="59" ht="22.5" customHeight="1" spans="1:4">
      <c r="A59" s="5">
        <v>56</v>
      </c>
      <c r="B59" s="6" t="s">
        <v>171</v>
      </c>
      <c r="C59" s="7" t="s">
        <v>172</v>
      </c>
      <c r="D59" s="7" t="s">
        <v>173</v>
      </c>
    </row>
    <row r="60" ht="22.5" customHeight="1" spans="1:4">
      <c r="A60" s="5">
        <v>57</v>
      </c>
      <c r="B60" s="6" t="s">
        <v>174</v>
      </c>
      <c r="C60" s="7" t="s">
        <v>175</v>
      </c>
      <c r="D60" s="7" t="s">
        <v>176</v>
      </c>
    </row>
    <row r="61" ht="22.5" customHeight="1" spans="1:4">
      <c r="A61" s="5">
        <v>58</v>
      </c>
      <c r="B61" s="6" t="s">
        <v>177</v>
      </c>
      <c r="C61" s="7" t="s">
        <v>178</v>
      </c>
      <c r="D61" s="7" t="s">
        <v>179</v>
      </c>
    </row>
    <row r="62" ht="22.5" customHeight="1" spans="1:4">
      <c r="A62" s="5">
        <v>59</v>
      </c>
      <c r="B62" s="6" t="s">
        <v>180</v>
      </c>
      <c r="C62" s="7" t="s">
        <v>181</v>
      </c>
      <c r="D62" s="7" t="s">
        <v>182</v>
      </c>
    </row>
    <row r="63" ht="22.5" customHeight="1" spans="1:4">
      <c r="A63" s="5">
        <v>60</v>
      </c>
      <c r="B63" s="6" t="s">
        <v>183</v>
      </c>
      <c r="C63" s="7" t="s">
        <v>184</v>
      </c>
      <c r="D63" s="7" t="s">
        <v>185</v>
      </c>
    </row>
    <row r="64" ht="22.5" customHeight="1" spans="1:4">
      <c r="A64" s="5">
        <v>61</v>
      </c>
      <c r="B64" s="6" t="s">
        <v>186</v>
      </c>
      <c r="C64" s="7" t="s">
        <v>187</v>
      </c>
      <c r="D64" s="7" t="s">
        <v>188</v>
      </c>
    </row>
    <row r="65" ht="22.5" customHeight="1" spans="1:4">
      <c r="A65" s="5">
        <v>62</v>
      </c>
      <c r="B65" s="6" t="s">
        <v>189</v>
      </c>
      <c r="C65" s="7" t="s">
        <v>190</v>
      </c>
      <c r="D65" s="7" t="s">
        <v>191</v>
      </c>
    </row>
    <row r="66" ht="22.5" customHeight="1" spans="1:4">
      <c r="A66" s="5">
        <v>63</v>
      </c>
      <c r="B66" s="6" t="s">
        <v>192</v>
      </c>
      <c r="C66" s="7" t="s">
        <v>193</v>
      </c>
      <c r="D66" s="7" t="s">
        <v>194</v>
      </c>
    </row>
    <row r="67" ht="22.5" customHeight="1" spans="1:4">
      <c r="A67" s="5">
        <v>64</v>
      </c>
      <c r="B67" s="6" t="s">
        <v>195</v>
      </c>
      <c r="C67" s="7" t="s">
        <v>196</v>
      </c>
      <c r="D67" s="7" t="s">
        <v>197</v>
      </c>
    </row>
    <row r="68" ht="22.5" customHeight="1" spans="1:4">
      <c r="A68" s="5">
        <v>65</v>
      </c>
      <c r="B68" s="6" t="s">
        <v>198</v>
      </c>
      <c r="C68" s="7" t="s">
        <v>199</v>
      </c>
      <c r="D68" s="7" t="s">
        <v>200</v>
      </c>
    </row>
    <row r="69" ht="22.5" customHeight="1" spans="1:4">
      <c r="A69" s="5">
        <v>66</v>
      </c>
      <c r="B69" s="6" t="s">
        <v>201</v>
      </c>
      <c r="C69" s="7" t="s">
        <v>202</v>
      </c>
      <c r="D69" s="7" t="s">
        <v>203</v>
      </c>
    </row>
    <row r="70" ht="22.5" customHeight="1" spans="1:4">
      <c r="A70" s="5">
        <v>67</v>
      </c>
      <c r="B70" s="6" t="s">
        <v>204</v>
      </c>
      <c r="C70" s="7" t="s">
        <v>205</v>
      </c>
      <c r="D70" s="7" t="s">
        <v>206</v>
      </c>
    </row>
    <row r="71" ht="22.5" customHeight="1" spans="1:4">
      <c r="A71" s="5">
        <v>68</v>
      </c>
      <c r="B71" s="6" t="s">
        <v>207</v>
      </c>
      <c r="C71" s="7" t="s">
        <v>208</v>
      </c>
      <c r="D71" s="7" t="s">
        <v>209</v>
      </c>
    </row>
    <row r="72" ht="22.5" customHeight="1" spans="1:4">
      <c r="A72" s="5">
        <v>69</v>
      </c>
      <c r="B72" s="6" t="s">
        <v>210</v>
      </c>
      <c r="C72" s="7" t="s">
        <v>211</v>
      </c>
      <c r="D72" s="7" t="s">
        <v>212</v>
      </c>
    </row>
    <row r="73" ht="22.5" customHeight="1" spans="1:4">
      <c r="A73" s="5">
        <v>70</v>
      </c>
      <c r="B73" s="6" t="s">
        <v>213</v>
      </c>
      <c r="C73" s="7" t="s">
        <v>214</v>
      </c>
      <c r="D73" s="7" t="s">
        <v>215</v>
      </c>
    </row>
    <row r="74" ht="22.5" customHeight="1" spans="1:4">
      <c r="A74" s="5">
        <v>71</v>
      </c>
      <c r="B74" s="6" t="s">
        <v>216</v>
      </c>
      <c r="C74" s="7" t="s">
        <v>217</v>
      </c>
      <c r="D74" s="7" t="s">
        <v>218</v>
      </c>
    </row>
    <row r="75" ht="22.5" customHeight="1" spans="1:4">
      <c r="A75" s="5">
        <v>72</v>
      </c>
      <c r="B75" s="6" t="s">
        <v>219</v>
      </c>
      <c r="C75" s="7" t="s">
        <v>220</v>
      </c>
      <c r="D75" s="7" t="s">
        <v>221</v>
      </c>
    </row>
    <row r="76" ht="22.5" customHeight="1" spans="1:4">
      <c r="A76" s="5">
        <v>73</v>
      </c>
      <c r="B76" s="6" t="s">
        <v>222</v>
      </c>
      <c r="C76" s="7" t="s">
        <v>223</v>
      </c>
      <c r="D76" s="7" t="s">
        <v>224</v>
      </c>
    </row>
    <row r="77" ht="22.5" customHeight="1" spans="1:4">
      <c r="A77" s="5">
        <v>74</v>
      </c>
      <c r="B77" s="6" t="s">
        <v>225</v>
      </c>
      <c r="C77" s="7" t="s">
        <v>226</v>
      </c>
      <c r="D77" s="7" t="s">
        <v>227</v>
      </c>
    </row>
    <row r="78" ht="22.5" customHeight="1" spans="1:4">
      <c r="A78" s="5">
        <v>75</v>
      </c>
      <c r="B78" s="6" t="s">
        <v>228</v>
      </c>
      <c r="C78" s="7" t="s">
        <v>229</v>
      </c>
      <c r="D78" s="7" t="s">
        <v>230</v>
      </c>
    </row>
    <row r="79" ht="22.5" customHeight="1" spans="1:4">
      <c r="A79" s="5">
        <v>76</v>
      </c>
      <c r="B79" s="6" t="s">
        <v>231</v>
      </c>
      <c r="C79" s="7" t="s">
        <v>232</v>
      </c>
      <c r="D79" s="7" t="s">
        <v>233</v>
      </c>
    </row>
    <row r="80" ht="22.5" customHeight="1" spans="1:4">
      <c r="A80" s="5">
        <v>77</v>
      </c>
      <c r="B80" s="6" t="s">
        <v>234</v>
      </c>
      <c r="C80" s="7" t="s">
        <v>235</v>
      </c>
      <c r="D80" s="7" t="s">
        <v>236</v>
      </c>
    </row>
    <row r="81" ht="22.5" customHeight="1" spans="1:4">
      <c r="A81" s="5">
        <v>78</v>
      </c>
      <c r="B81" s="6" t="s">
        <v>237</v>
      </c>
      <c r="C81" s="7" t="s">
        <v>238</v>
      </c>
      <c r="D81" s="7" t="s">
        <v>239</v>
      </c>
    </row>
    <row r="82" ht="22.5" customHeight="1" spans="1:4">
      <c r="A82" s="5">
        <v>79</v>
      </c>
      <c r="B82" s="6" t="s">
        <v>240</v>
      </c>
      <c r="C82" s="7" t="s">
        <v>241</v>
      </c>
      <c r="D82" s="7" t="s">
        <v>242</v>
      </c>
    </row>
    <row r="83" ht="22.5" customHeight="1" spans="1:4">
      <c r="A83" s="5">
        <v>80</v>
      </c>
      <c r="B83" s="6" t="s">
        <v>243</v>
      </c>
      <c r="C83" s="7" t="s">
        <v>244</v>
      </c>
      <c r="D83" s="7" t="s">
        <v>245</v>
      </c>
    </row>
    <row r="84" ht="22.5" customHeight="1" spans="1:4">
      <c r="A84" s="5">
        <v>81</v>
      </c>
      <c r="B84" s="6" t="s">
        <v>246</v>
      </c>
      <c r="C84" s="7" t="s">
        <v>247</v>
      </c>
      <c r="D84" s="7" t="s">
        <v>248</v>
      </c>
    </row>
    <row r="85" ht="22.5" customHeight="1" spans="1:4">
      <c r="A85" s="5">
        <v>82</v>
      </c>
      <c r="B85" s="6" t="s">
        <v>249</v>
      </c>
      <c r="C85" s="7" t="s">
        <v>250</v>
      </c>
      <c r="D85" s="7" t="s">
        <v>251</v>
      </c>
    </row>
    <row r="86" ht="22.5" customHeight="1" spans="1:4">
      <c r="A86" s="5">
        <v>83</v>
      </c>
      <c r="B86" s="6" t="s">
        <v>252</v>
      </c>
      <c r="C86" s="7" t="s">
        <v>253</v>
      </c>
      <c r="D86" s="7" t="s">
        <v>254</v>
      </c>
    </row>
    <row r="87" ht="22.5" customHeight="1" spans="1:4">
      <c r="A87" s="5">
        <v>84</v>
      </c>
      <c r="B87" s="6" t="s">
        <v>255</v>
      </c>
      <c r="C87" s="7" t="s">
        <v>256</v>
      </c>
      <c r="D87" s="7" t="s">
        <v>257</v>
      </c>
    </row>
    <row r="88" ht="22.5" customHeight="1" spans="1:4">
      <c r="A88" s="5">
        <v>85</v>
      </c>
      <c r="B88" s="6" t="s">
        <v>258</v>
      </c>
      <c r="C88" s="7" t="s">
        <v>259</v>
      </c>
      <c r="D88" s="7" t="s">
        <v>260</v>
      </c>
    </row>
    <row r="89" ht="22.5" customHeight="1" spans="1:4">
      <c r="A89" s="5">
        <v>86</v>
      </c>
      <c r="B89" s="6" t="s">
        <v>261</v>
      </c>
      <c r="C89" s="7" t="s">
        <v>262</v>
      </c>
      <c r="D89" s="7" t="s">
        <v>263</v>
      </c>
    </row>
    <row r="90" ht="22.5" customHeight="1" spans="1:4">
      <c r="A90" s="5">
        <v>87</v>
      </c>
      <c r="B90" s="6" t="s">
        <v>264</v>
      </c>
      <c r="C90" s="7" t="s">
        <v>265</v>
      </c>
      <c r="D90" s="7" t="s">
        <v>266</v>
      </c>
    </row>
    <row r="91" ht="22.5" customHeight="1" spans="1:4">
      <c r="A91" s="5">
        <v>88</v>
      </c>
      <c r="B91" s="6" t="s">
        <v>267</v>
      </c>
      <c r="C91" s="7" t="s">
        <v>268</v>
      </c>
      <c r="D91" s="7" t="s">
        <v>269</v>
      </c>
    </row>
  </sheetData>
  <mergeCells count="1">
    <mergeCell ref="A2:D2"/>
  </mergeCells>
  <conditionalFormatting sqref="C3:D3">
    <cfRule type="duplicateValues" dxfId="0" priority="1"/>
    <cfRule type="duplicateValues" dxfId="0" priority="2"/>
  </conditionalFormatting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金山软件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ICBC</cp:lastModifiedBy>
  <dcterms:created xsi:type="dcterms:W3CDTF">2025-09-29T06:59:00Z</dcterms:created>
  <dcterms:modified xsi:type="dcterms:W3CDTF">2026-02-05T08:34:37Z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013D714074B441DDBB8591A6E1E8AF9C_13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