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windowWidth="13410" windowHeight="12090"/>
  </bookViews>
  <sheets>
    <sheet name="Sheet2" sheetId="2" r:id="rId1"/>
  </sheets>
  <definedNames>
    <definedName name="_xlnm._FilterDatabase" localSheetId="0" hidden="1">Sheet2!#REF!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<sst xmlns="http://schemas.openxmlformats.org/spreadsheetml/2006/main" count="159" uniqueCount="159">
  <si>
    <t>附表</t>
  </si>
  <si>
    <t>2026年8月迁址医疗保险定点零售药店名单</t>
  </si>
  <si>
    <t>序号</t>
  </si>
  <si>
    <t>药店编码</t>
  </si>
  <si>
    <t>药店名称</t>
  </si>
  <si>
    <t>地址</t>
  </si>
  <si>
    <t>P21010503615</t>
  </si>
  <si>
    <t>辽宁嘉和康健药房连锁有限公司惠民分店</t>
  </si>
  <si>
    <t>沈阳市皇姑区向工街84号</t>
  </si>
  <si>
    <t>P21018106348</t>
  </si>
  <si>
    <t>沈阳维一康大药房有限公司</t>
  </si>
  <si>
    <t>沈阳市皇姑区陵北街40-54号54-2号</t>
  </si>
  <si>
    <t>P21010402663</t>
  </si>
  <si>
    <t>沈阳祥瑞新药特药大药房</t>
  </si>
  <si>
    <t>沈阳市皇姑区黄河北大街270-17号（4门）</t>
  </si>
  <si>
    <t>P21011504502</t>
  </si>
  <si>
    <t>辽宁北药家大药房连锁有限公司白塔河二路分店</t>
  </si>
  <si>
    <t>沈阳市浑南区白塔河二路50-46号（15门）</t>
  </si>
  <si>
    <t>P21011203432</t>
  </si>
  <si>
    <t>沈阳红太阳大药房连锁有限公司香格蔚蓝分店</t>
  </si>
  <si>
    <t>辽宁省沈阳市浑南区桃仙大街6F5-1号（2门）</t>
  </si>
  <si>
    <t>P21010304533</t>
  </si>
  <si>
    <t>辽宁嘉和康健药房连锁有限公司后林新村分店</t>
  </si>
  <si>
    <t>沈阳市浑南区李相街道后桑林子村后桑林11-302</t>
  </si>
  <si>
    <t>P21011504658</t>
  </si>
  <si>
    <t>沈阳鸿绵鉴真药房有限公司</t>
  </si>
  <si>
    <t>沈阳市辽中区蒲西街道政府路130号L1-B-6</t>
  </si>
  <si>
    <t>P21010203668</t>
  </si>
  <si>
    <t>国药控股国大药房沈阳连锁有限公司七星二街分店</t>
  </si>
  <si>
    <t>沈阳市沈北新区七星二街9-6号（9门）</t>
  </si>
  <si>
    <t>P21010300156</t>
  </si>
  <si>
    <t>辽宁五洲通大药房连锁有限公司沈河丰乐店</t>
  </si>
  <si>
    <t>沈阳市沈河区文化东路57号6门、7门</t>
  </si>
  <si>
    <t>P21010303322</t>
  </si>
  <si>
    <t>国药控股国大药房沈阳连锁有限公司万寿街店</t>
  </si>
  <si>
    <t>沈阳市沈河区万寿寺街233号</t>
  </si>
  <si>
    <t>P21010604397</t>
  </si>
  <si>
    <t>沈阳康之家大药房连锁有限公司美的时代城分店</t>
  </si>
  <si>
    <t>沈阳市沈阳经济技术开发区开发大路2甲18号（2门）</t>
  </si>
  <si>
    <t>P21010600882</t>
  </si>
  <si>
    <t>辽宁国一药大药房连锁有限公司景星分店</t>
  </si>
  <si>
    <t>沈阳市铁西区景星南街98甲2号（15门）</t>
  </si>
  <si>
    <t>P21011406242</t>
  </si>
  <si>
    <t>辽宁北药家大药房连锁有限公司隆家康分店</t>
  </si>
  <si>
    <t>沈阳市铁西区景星北街22-2号（4门）</t>
  </si>
  <si>
    <t>P21011200079</t>
  </si>
  <si>
    <t>辽宁五洲通大药房连锁有限公司东大分店</t>
  </si>
  <si>
    <t>沈阳市和平区文体西路21甲4号14-16轴 A-F轴16-17轴B-F轴17-18轴A-F轴</t>
  </si>
  <si>
    <t>P21010400555</t>
  </si>
  <si>
    <t>沈阳盛京国大药房连锁有限公司壮工分店</t>
  </si>
  <si>
    <t>沈阳市铁西区勋业一路31甲号4号</t>
  </si>
  <si>
    <t>P21010600520</t>
  </si>
  <si>
    <t>辽宁国瑞新特药药房连锁有限公司云峰街分店</t>
  </si>
  <si>
    <t>沈阳市铁西区南六东路17号（6门）</t>
  </si>
  <si>
    <t>P21011201292</t>
  </si>
  <si>
    <t>辽宁富昌隆大药房连锁企业经营管理有限公司贵和街分店</t>
  </si>
  <si>
    <t>沈阳市铁西区贵和街6-3号(网点03门)</t>
  </si>
  <si>
    <t>P21010600065</t>
  </si>
  <si>
    <t>辽宁五洲通大药房连锁有限公司龙首山路分店</t>
  </si>
  <si>
    <t>沈阳市于洪区怒江北街70号2门</t>
  </si>
  <si>
    <t>P21011101341</t>
  </si>
  <si>
    <t>辽宁北药家大药房连锁有限公司德善堂分店</t>
  </si>
  <si>
    <t>沈阳市于洪区金龙湖街7号（5门（网点））、（6门（车库））</t>
  </si>
  <si>
    <t>P21010605171</t>
  </si>
  <si>
    <t>辽宁富昌隆大药房连锁企业经营管理有限公司首创分店</t>
  </si>
  <si>
    <t>沈阳市浑南区沈营大街28-31号（11门）</t>
  </si>
  <si>
    <t>P21011206048</t>
  </si>
  <si>
    <t>辽宁万家康大药房连锁有限公司汪家分店</t>
  </si>
  <si>
    <t>辽宁省沈抚示范区汪南村网点8门（1、2层）</t>
  </si>
  <si>
    <t>P21011400853</t>
  </si>
  <si>
    <t>辽宁富昌隆大药房连锁企业经营管理有限公司宁官市场分店</t>
  </si>
  <si>
    <t>沈阳经济技术开发区沈辽西路宁官市场东4门</t>
  </si>
  <si>
    <t>P21010400516</t>
  </si>
  <si>
    <t>辽宁国瑞新特药药房连锁有限公司龙江分店</t>
  </si>
  <si>
    <t>沈阳市皇姑区宁山东路29号西起第三门、第四门</t>
  </si>
  <si>
    <t>P21010604246</t>
  </si>
  <si>
    <t>辽宁富昌隆大药房连锁企业经营管理有限公司水韵桃源分店</t>
  </si>
  <si>
    <t>沈阳市沈北新区蒲硕路8-67号2-1栋1号门市</t>
  </si>
  <si>
    <t>P21011406000</t>
  </si>
  <si>
    <t>辽宁万家康大药房连锁有限公司吉力湖分店</t>
  </si>
  <si>
    <t>辽宁省沈阳市于洪区吉力湖街8-1号8门</t>
  </si>
  <si>
    <t>P21010401084</t>
  </si>
  <si>
    <t>辽宁富昌隆大药房连锁企业经营管理有限公司西宸之光一分店</t>
  </si>
  <si>
    <t>沈阳市沈阳经济技术开发区十三号街24-44号2门</t>
  </si>
  <si>
    <t>P21010206483</t>
  </si>
  <si>
    <t>辽宁嘉和康健药房连锁有限公司文大路分店</t>
  </si>
  <si>
    <t>沈阳市皇姑区文大路219-3号1-10门、2-10门</t>
  </si>
  <si>
    <t>P21010605351</t>
  </si>
  <si>
    <t>辽宁嘉和康健药房连锁有限公司溪湖林语分店</t>
  </si>
  <si>
    <t>沈阳市皇姑区文大路341-1号甲（9门）</t>
  </si>
  <si>
    <t>P21010603171</t>
  </si>
  <si>
    <t>沈阳人民康泰大药房连锁有限公司皇姑区荆江市场分店</t>
  </si>
  <si>
    <t>辽宁省沈阳市皇姑区荆江街21号E-L4-8</t>
  </si>
  <si>
    <t>P21010403962</t>
  </si>
  <si>
    <t>沈阳人民康泰大药房连锁有限公司铁西区保工南街分店</t>
  </si>
  <si>
    <t>辽宁省沈阳市铁西区保工南街119-1号（1门）</t>
  </si>
  <si>
    <t>P21011404624</t>
  </si>
  <si>
    <t>辽宁万家康大药房连锁有限公司汪北一分店</t>
  </si>
  <si>
    <t>辽宁省沈抚示范区汪北村760-4甲号（1门、6门）</t>
  </si>
  <si>
    <t>P21011505268</t>
  </si>
  <si>
    <t>沈阳玉鑫堂大药房有限公司</t>
  </si>
  <si>
    <t>沈阳市沈阳经济技术开发区开发二十五号路77-53号(3门)</t>
  </si>
  <si>
    <t>P21012304829</t>
  </si>
  <si>
    <t>沈阳益安益百大药房有限公司</t>
  </si>
  <si>
    <t>沈阳市和平区靓岛路283号(靓岛路283号)</t>
  </si>
  <si>
    <t>P21011406564</t>
  </si>
  <si>
    <t>辽宁嘉和康健药房连锁有限公司胡台分店</t>
  </si>
  <si>
    <t>新民市胡台镇前胡台村（振兴六街3-2号4门）</t>
  </si>
  <si>
    <t>P21011501887</t>
  </si>
  <si>
    <t>沈阳众人健鑫大药房有限公司</t>
  </si>
  <si>
    <t>沈阳市辽中区蒲东街道蒲东街1-5号网点8</t>
  </si>
  <si>
    <t>P21011400609</t>
  </si>
  <si>
    <t>沈阳军创兴顺大药房药店</t>
  </si>
  <si>
    <t>辽宁省沈阳市铁西区齐贤南街192-1号（5门）</t>
  </si>
  <si>
    <t>P21011401782</t>
  </si>
  <si>
    <t>辽宁富昌隆大药房连锁企业经营管理有限公司翡翠城分店</t>
  </si>
  <si>
    <t>沈阳市皇姑区青城山路6-18号（8门）</t>
  </si>
  <si>
    <t>P21010600245</t>
  </si>
  <si>
    <t>沈阳人民康泰大药房连锁有限公司于洪区大通湖分店</t>
  </si>
  <si>
    <t>辽宁省沈阳市于洪区汪河路91号（2门）</t>
  </si>
  <si>
    <t>P21011401426</t>
  </si>
  <si>
    <t>沈阳人民康泰大药房连锁有限公司于洪区锦园市场分店</t>
  </si>
  <si>
    <t>辽宁省沈阳市于洪区大通湖街123号（2门）</t>
  </si>
  <si>
    <t>P21010304119</t>
  </si>
  <si>
    <t>沈阳人民康泰大药房连锁有限公司于洪区吉力湖分店</t>
  </si>
  <si>
    <t>辽宁省沈阳市于洪区吉力湖街36号（12门）</t>
  </si>
  <si>
    <t>P21012403461</t>
  </si>
  <si>
    <t>沈阳人民康泰大药房连锁有限公司于洪区恒大绿洲分店</t>
  </si>
  <si>
    <t>辽宁省沈阳市于洪区汪河路145-3号（9门）</t>
  </si>
  <si>
    <t>P21011306563</t>
  </si>
  <si>
    <t>沈阳人民康泰大药房连锁有限公司于洪区滨江街分店</t>
  </si>
  <si>
    <t>辽宁省沈阳市于洪区赤山路118号（15门）</t>
  </si>
  <si>
    <t>P21010506342</t>
  </si>
  <si>
    <t>沈阳大极大药房有限公司</t>
  </si>
  <si>
    <t>沈阳市皇姑区太岳山路9号（3-1-2）</t>
  </si>
  <si>
    <t>P21011504775</t>
  </si>
  <si>
    <t>沈阳康寿堂益康益生大药房有限公司</t>
  </si>
  <si>
    <t>沈阳市大东区东北大马路301-1号（3门）</t>
  </si>
  <si>
    <t>P21010403576</t>
  </si>
  <si>
    <t>沈阳红太阳大药房连锁有限公司瑞丰分店</t>
  </si>
  <si>
    <t>沈阳市大东区吉祥二路38号（A-C C-E E-M 40-431/40-43 41-43轴）</t>
  </si>
  <si>
    <t>P21010605062</t>
  </si>
  <si>
    <t>沈阳众信博康大药房有限公司</t>
  </si>
  <si>
    <t>新民市公主屯镇轻工市场</t>
  </si>
  <si>
    <t>P21018105161</t>
  </si>
  <si>
    <t>沈阳家喻宝康大药房连锁有限公司前当堡分店</t>
  </si>
  <si>
    <t>新民市前当堡镇后当堡村1-20111212-1号6-7轴</t>
  </si>
  <si>
    <t>P21018102175</t>
  </si>
  <si>
    <t>新民市康之源药房</t>
  </si>
  <si>
    <t>新民市新华东路8号1-1至1-4轴</t>
  </si>
  <si>
    <t>P21018103243</t>
  </si>
  <si>
    <t>华鸿大药房连锁有限公司金五台子分店</t>
  </si>
  <si>
    <t>新民市金五台子镇金五台子村</t>
  </si>
  <si>
    <t>P21012305207</t>
  </si>
  <si>
    <t>沈阳龙成站前医药连锁有限公司康平腾飞分店</t>
  </si>
  <si>
    <t>康平县含光街腾飞路1-1号</t>
  </si>
  <si>
    <t>P21012403937</t>
  </si>
  <si>
    <t>沈阳华邦大药房有限公司</t>
  </si>
  <si>
    <t>法库县法库镇幸福街锦绣蓝湾A6号01门市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</si>
</sst>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Microsoft YaHei"/>
      <charset val="134"/>
    </font>
    <font>
      <b/>
      <sz val="11"/>
      <name val="Microsoft YaHei"/>
      <charset val="134"/>
    </font>
    <font>
      <sz val="10"/>
      <color theme="1"/>
      <name val="Microsoft YaHei"/>
      <charset val="134"/>
    </font>
    <font>
      <sz val="1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62"/>
  <sheetViews>
    <sheetView tabSelected="1" zoomScale="87" zoomScaleNormal="87" topLeftCell="A40" workbookViewId="0">
      <selection activeCell="A55" sqref="$A55:$XFD55"/>
    </sheetView>
  </sheetViews>
  <sheetFormatPr defaultColWidth="9" defaultRowHeight="13.5" outlineLevelCol="3"/>
  <cols>
    <col min="1" max="1" width="8.66666666666667" customWidth="1"/>
    <col min="2" max="2" width="15" customWidth="1"/>
    <col min="3" max="3" width="54.1166666666667" customWidth="1"/>
    <col min="4" max="4" width="60.9166666666667" customWidth="1"/>
  </cols>
  <sheetData>
    <row r="1" ht="27" customHeight="1" spans="1:4">
      <c r="A1" s="2" t="s">
        <v>0</v>
      </c>
    </row>
    <row r="2" ht="49" customHeight="1" spans="1:4">
      <c r="A2" s="3" t="s">
        <v>1</v>
      </c>
      <c r="B2" s="3"/>
      <c r="C2" s="3"/>
      <c r="D2" s="3"/>
    </row>
    <row r="3" ht="22.5" customHeight="1" spans="1:4">
      <c r="A3" s="4" t="s">
        <v>2</v>
      </c>
      <c r="B3" s="4" t="s">
        <v>3</v>
      </c>
      <c r="C3" s="5" t="s">
        <v>4</v>
      </c>
      <c r="D3" s="5" t="s">
        <v>5</v>
      </c>
    </row>
    <row r="4" ht="22.5" customHeight="1" spans="1:4">
      <c r="A4" s="6">
        <v>1</v>
      </c>
      <c r="B4" s="7" t="s">
        <v>6</v>
      </c>
      <c r="C4" s="7" t="s">
        <v>7</v>
      </c>
      <c r="D4" s="7" t="s">
        <v>8</v>
      </c>
    </row>
    <row r="5" ht="22.5" customHeight="1" spans="1:4">
      <c r="A5" s="6">
        <v>2</v>
      </c>
      <c r="B5" s="7" t="s">
        <v>9</v>
      </c>
      <c r="C5" s="7" t="s">
        <v>10</v>
      </c>
      <c r="D5" s="7" t="s">
        <v>11</v>
      </c>
    </row>
    <row r="6" ht="22.5" customHeight="1" spans="1:4">
      <c r="A6" s="6">
        <v>3</v>
      </c>
      <c r="B6" s="7" t="s">
        <v>12</v>
      </c>
      <c r="C6" s="7" t="s">
        <v>13</v>
      </c>
      <c r="D6" s="7" t="s">
        <v>14</v>
      </c>
    </row>
    <row r="7" ht="22.5" customHeight="1" spans="1:4">
      <c r="A7" s="6">
        <v>4</v>
      </c>
      <c r="B7" s="7" t="s">
        <v>15</v>
      </c>
      <c r="C7" s="7" t="s">
        <v>16</v>
      </c>
      <c r="D7" s="7" t="s">
        <v>17</v>
      </c>
    </row>
    <row r="8" ht="22.5" customHeight="1" spans="1:4">
      <c r="A8" s="6">
        <v>5</v>
      </c>
      <c r="B8" s="7" t="s">
        <v>18</v>
      </c>
      <c r="C8" s="7" t="s">
        <v>19</v>
      </c>
      <c r="D8" s="7" t="s">
        <v>20</v>
      </c>
    </row>
    <row r="9" ht="22.5" customHeight="1" spans="1:4">
      <c r="A9" s="6">
        <v>6</v>
      </c>
      <c r="B9" s="7" t="s">
        <v>21</v>
      </c>
      <c r="C9" s="7" t="s">
        <v>22</v>
      </c>
      <c r="D9" s="7" t="s">
        <v>23</v>
      </c>
    </row>
    <row r="10" ht="22.5" customHeight="1" spans="1:4">
      <c r="A10" s="6">
        <v>7</v>
      </c>
      <c r="B10" s="7" t="s">
        <v>24</v>
      </c>
      <c r="C10" s="7" t="s">
        <v>25</v>
      </c>
      <c r="D10" s="7" t="s">
        <v>26</v>
      </c>
    </row>
    <row r="11" ht="22.5" customHeight="1" spans="1:4">
      <c r="A11" s="6">
        <v>8</v>
      </c>
      <c r="B11" s="7" t="s">
        <v>27</v>
      </c>
      <c r="C11" s="7" t="s">
        <v>28</v>
      </c>
      <c r="D11" s="7" t="s">
        <v>29</v>
      </c>
    </row>
    <row r="12" ht="22.5" customHeight="1" spans="1:4">
      <c r="A12" s="6">
        <v>9</v>
      </c>
      <c r="B12" s="7" t="s">
        <v>30</v>
      </c>
      <c r="C12" s="7" t="s">
        <v>31</v>
      </c>
      <c r="D12" s="7" t="s">
        <v>32</v>
      </c>
    </row>
    <row r="13" ht="22.5" customHeight="1" spans="1:4">
      <c r="A13" s="6">
        <v>10</v>
      </c>
      <c r="B13" s="7" t="s">
        <v>33</v>
      </c>
      <c r="C13" s="7" t="s">
        <v>34</v>
      </c>
      <c r="D13" s="7" t="s">
        <v>35</v>
      </c>
    </row>
    <row r="14" ht="22.5" customHeight="1" spans="1:4">
      <c r="A14" s="6">
        <v>11</v>
      </c>
      <c r="B14" s="7" t="s">
        <v>36</v>
      </c>
      <c r="C14" s="7" t="s">
        <v>37</v>
      </c>
      <c r="D14" s="7" t="s">
        <v>38</v>
      </c>
    </row>
    <row r="15" ht="22.5" customHeight="1" spans="1:4">
      <c r="A15" s="6">
        <v>12</v>
      </c>
      <c r="B15" s="7" t="s">
        <v>39</v>
      </c>
      <c r="C15" s="7" t="s">
        <v>40</v>
      </c>
      <c r="D15" s="7" t="s">
        <v>41</v>
      </c>
    </row>
    <row r="16" ht="22.5" customHeight="1" spans="1:4">
      <c r="A16" s="6">
        <v>13</v>
      </c>
      <c r="B16" s="7" t="s">
        <v>42</v>
      </c>
      <c r="C16" s="7" t="s">
        <v>43</v>
      </c>
      <c r="D16" s="7" t="s">
        <v>44</v>
      </c>
    </row>
    <row r="17" ht="22.5" customHeight="1" spans="1:4">
      <c r="A17" s="6">
        <v>14</v>
      </c>
      <c r="B17" s="7" t="s">
        <v>45</v>
      </c>
      <c r="C17" s="7" t="s">
        <v>46</v>
      </c>
      <c r="D17" s="7" t="s">
        <v>47</v>
      </c>
    </row>
    <row r="18" ht="22.5" customHeight="1" spans="1:4">
      <c r="A18" s="6">
        <v>15</v>
      </c>
      <c r="B18" s="7" t="s">
        <v>48</v>
      </c>
      <c r="C18" s="7" t="s">
        <v>49</v>
      </c>
      <c r="D18" s="7" t="s">
        <v>50</v>
      </c>
    </row>
    <row r="19" ht="22.5" customHeight="1" spans="1:4">
      <c r="A19" s="6">
        <v>16</v>
      </c>
      <c r="B19" s="7" t="s">
        <v>51</v>
      </c>
      <c r="C19" s="7" t="s">
        <v>52</v>
      </c>
      <c r="D19" s="7" t="s">
        <v>53</v>
      </c>
    </row>
    <row r="20" ht="22.5" customHeight="1" spans="1:4">
      <c r="A20" s="6">
        <v>17</v>
      </c>
      <c r="B20" s="7" t="s">
        <v>54</v>
      </c>
      <c r="C20" s="7" t="s">
        <v>55</v>
      </c>
      <c r="D20" s="7" t="s">
        <v>56</v>
      </c>
    </row>
    <row r="21" ht="22.5" customHeight="1" spans="1:4">
      <c r="A21" s="6">
        <v>18</v>
      </c>
      <c r="B21" s="7" t="s">
        <v>57</v>
      </c>
      <c r="C21" s="7" t="s">
        <v>58</v>
      </c>
      <c r="D21" s="7" t="s">
        <v>59</v>
      </c>
    </row>
    <row r="22" ht="22.5" customHeight="1" spans="1:4">
      <c r="A22" s="6">
        <v>19</v>
      </c>
      <c r="B22" s="7" t="s">
        <v>60</v>
      </c>
      <c r="C22" s="7" t="s">
        <v>61</v>
      </c>
      <c r="D22" s="7" t="s">
        <v>62</v>
      </c>
    </row>
    <row r="23" ht="22.5" customHeight="1" spans="1:4">
      <c r="A23" s="6">
        <v>20</v>
      </c>
      <c r="B23" s="7" t="s">
        <v>63</v>
      </c>
      <c r="C23" s="7" t="s">
        <v>64</v>
      </c>
      <c r="D23" s="7" t="s">
        <v>65</v>
      </c>
    </row>
    <row r="24" ht="22.5" customHeight="1" spans="1:4">
      <c r="A24" s="6">
        <v>21</v>
      </c>
      <c r="B24" s="7" t="s">
        <v>66</v>
      </c>
      <c r="C24" s="7" t="s">
        <v>67</v>
      </c>
      <c r="D24" s="7" t="s">
        <v>68</v>
      </c>
    </row>
    <row r="25" ht="22.5" customHeight="1" spans="1:4">
      <c r="A25" s="6">
        <v>22</v>
      </c>
      <c r="B25" s="7" t="s">
        <v>69</v>
      </c>
      <c r="C25" s="7" t="s">
        <v>70</v>
      </c>
      <c r="D25" s="7" t="s">
        <v>71</v>
      </c>
    </row>
    <row r="26" ht="22.5" customHeight="1" spans="1:4">
      <c r="A26" s="6">
        <v>23</v>
      </c>
      <c r="B26" s="7" t="s">
        <v>72</v>
      </c>
      <c r="C26" s="7" t="s">
        <v>73</v>
      </c>
      <c r="D26" s="7" t="s">
        <v>74</v>
      </c>
    </row>
    <row r="27" ht="22.5" customHeight="1" spans="1:4">
      <c r="A27" s="6">
        <v>24</v>
      </c>
      <c r="B27" s="7" t="s">
        <v>75</v>
      </c>
      <c r="C27" s="7" t="s">
        <v>76</v>
      </c>
      <c r="D27" s="7" t="s">
        <v>77</v>
      </c>
    </row>
    <row r="28" ht="22.5" customHeight="1" spans="1:4">
      <c r="A28" s="6">
        <v>25</v>
      </c>
      <c r="B28" s="7" t="s">
        <v>78</v>
      </c>
      <c r="C28" s="7" t="s">
        <v>79</v>
      </c>
      <c r="D28" s="7" t="s">
        <v>80</v>
      </c>
    </row>
    <row r="29" ht="22.5" customHeight="1" spans="1:4">
      <c r="A29" s="6">
        <v>26</v>
      </c>
      <c r="B29" s="7" t="s">
        <v>81</v>
      </c>
      <c r="C29" s="7" t="s">
        <v>82</v>
      </c>
      <c r="D29" s="7" t="s">
        <v>83</v>
      </c>
    </row>
    <row r="30" ht="22.5" customHeight="1" spans="1:4">
      <c r="A30" s="6">
        <v>27</v>
      </c>
      <c r="B30" s="7" t="s">
        <v>84</v>
      </c>
      <c r="C30" s="7" t="s">
        <v>85</v>
      </c>
      <c r="D30" s="7" t="s">
        <v>86</v>
      </c>
    </row>
    <row r="31" ht="22.5" customHeight="1" spans="1:4">
      <c r="A31" s="6">
        <v>28</v>
      </c>
      <c r="B31" s="7" t="s">
        <v>87</v>
      </c>
      <c r="C31" s="7" t="s">
        <v>88</v>
      </c>
      <c r="D31" s="7" t="s">
        <v>89</v>
      </c>
    </row>
    <row r="32" ht="22.5" customHeight="1" spans="1:4">
      <c r="A32" s="6">
        <v>29</v>
      </c>
      <c r="B32" s="7" t="s">
        <v>90</v>
      </c>
      <c r="C32" s="7" t="s">
        <v>91</v>
      </c>
      <c r="D32" s="7" t="s">
        <v>92</v>
      </c>
    </row>
    <row r="33" ht="22.5" customHeight="1" spans="1:4">
      <c r="A33" s="6">
        <v>30</v>
      </c>
      <c r="B33" s="7" t="s">
        <v>93</v>
      </c>
      <c r="C33" s="7" t="s">
        <v>94</v>
      </c>
      <c r="D33" s="7" t="s">
        <v>95</v>
      </c>
    </row>
    <row r="34" ht="22.5" customHeight="1" spans="1:4">
      <c r="A34" s="6">
        <v>31</v>
      </c>
      <c r="B34" s="7" t="s">
        <v>96</v>
      </c>
      <c r="C34" s="7" t="s">
        <v>97</v>
      </c>
      <c r="D34" s="7" t="s">
        <v>98</v>
      </c>
    </row>
    <row r="35" ht="22.5" customHeight="1" spans="1:4">
      <c r="A35" s="6">
        <v>32</v>
      </c>
      <c r="B35" s="7" t="s">
        <v>99</v>
      </c>
      <c r="C35" s="7" t="s">
        <v>100</v>
      </c>
      <c r="D35" s="7" t="s">
        <v>101</v>
      </c>
    </row>
    <row r="36" ht="22.5" customHeight="1" spans="1:4">
      <c r="A36" s="6">
        <v>33</v>
      </c>
      <c r="B36" s="7" t="s">
        <v>102</v>
      </c>
      <c r="C36" s="7" t="s">
        <v>103</v>
      </c>
      <c r="D36" s="7" t="s">
        <v>104</v>
      </c>
    </row>
    <row r="37" ht="22.5" customHeight="1" spans="1:4">
      <c r="A37" s="6">
        <v>34</v>
      </c>
      <c r="B37" s="7" t="s">
        <v>105</v>
      </c>
      <c r="C37" s="7" t="s">
        <v>106</v>
      </c>
      <c r="D37" s="7" t="s">
        <v>107</v>
      </c>
    </row>
    <row r="38" ht="22.5" customHeight="1" spans="1:4">
      <c r="A38" s="6">
        <v>35</v>
      </c>
      <c r="B38" s="7" t="s">
        <v>108</v>
      </c>
      <c r="C38" s="7" t="s">
        <v>109</v>
      </c>
      <c r="D38" s="7" t="s">
        <v>110</v>
      </c>
    </row>
    <row r="39" ht="22.5" customHeight="1" spans="1:4">
      <c r="A39" s="6">
        <v>36</v>
      </c>
      <c r="B39" s="7" t="s">
        <v>111</v>
      </c>
      <c r="C39" s="7" t="s">
        <v>112</v>
      </c>
      <c r="D39" s="7" t="s">
        <v>113</v>
      </c>
    </row>
    <row r="40" ht="22.5" customHeight="1" spans="1:4">
      <c r="A40" s="6">
        <v>37</v>
      </c>
      <c r="B40" s="7" t="s">
        <v>114</v>
      </c>
      <c r="C40" s="7" t="s">
        <v>115</v>
      </c>
      <c r="D40" s="7" t="s">
        <v>116</v>
      </c>
    </row>
    <row r="41" s="1" customFormat="1" ht="22.5" customHeight="1" spans="1:4">
      <c r="A41" s="8">
        <v>38</v>
      </c>
      <c r="B41" s="7" t="s">
        <v>117</v>
      </c>
      <c r="C41" s="7" t="s">
        <v>118</v>
      </c>
      <c r="D41" s="7" t="s">
        <v>119</v>
      </c>
    </row>
    <row r="42" ht="22.5" customHeight="1" spans="1:4">
      <c r="A42" s="6">
        <v>39</v>
      </c>
      <c r="B42" s="7" t="s">
        <v>120</v>
      </c>
      <c r="C42" s="7" t="s">
        <v>121</v>
      </c>
      <c r="D42" s="7" t="s">
        <v>122</v>
      </c>
    </row>
    <row r="43" ht="22.5" customHeight="1" spans="1:4">
      <c r="A43" s="6">
        <v>40</v>
      </c>
      <c r="B43" s="7" t="s">
        <v>123</v>
      </c>
      <c r="C43" s="7" t="s">
        <v>124</v>
      </c>
      <c r="D43" s="7" t="s">
        <v>125</v>
      </c>
    </row>
    <row r="44" ht="22.5" customHeight="1" spans="1:4">
      <c r="A44" s="6">
        <v>41</v>
      </c>
      <c r="B44" s="7" t="s">
        <v>126</v>
      </c>
      <c r="C44" s="7" t="s">
        <v>127</v>
      </c>
      <c r="D44" s="7" t="s">
        <v>128</v>
      </c>
    </row>
    <row r="45" ht="22.5" customHeight="1" spans="1:4">
      <c r="A45" s="6">
        <v>42</v>
      </c>
      <c r="B45" s="7" t="s">
        <v>129</v>
      </c>
      <c r="C45" s="7" t="s">
        <v>130</v>
      </c>
      <c r="D45" s="7" t="s">
        <v>131</v>
      </c>
    </row>
    <row r="46" ht="22.5" customHeight="1" spans="1:4">
      <c r="A46" s="6">
        <v>43</v>
      </c>
      <c r="B46" s="7" t="s">
        <v>132</v>
      </c>
      <c r="C46" s="7" t="s">
        <v>133</v>
      </c>
      <c r="D46" s="7" t="s">
        <v>134</v>
      </c>
    </row>
    <row r="47" ht="22.5" customHeight="1" spans="1:4">
      <c r="A47" s="6">
        <v>44</v>
      </c>
      <c r="B47" s="7" t="s">
        <v>135</v>
      </c>
      <c r="C47" s="7" t="s">
        <v>136</v>
      </c>
      <c r="D47" s="7" t="s">
        <v>137</v>
      </c>
    </row>
    <row r="48" ht="22.5" customHeight="1" spans="1:4">
      <c r="A48" s="6">
        <v>45</v>
      </c>
      <c r="B48" s="7" t="s">
        <v>138</v>
      </c>
      <c r="C48" s="7" t="s">
        <v>139</v>
      </c>
      <c r="D48" s="7" t="s">
        <v>140</v>
      </c>
    </row>
    <row r="49" ht="22.5" customHeight="1" spans="1:4">
      <c r="A49" s="6">
        <v>46</v>
      </c>
      <c r="B49" s="7" t="s">
        <v>141</v>
      </c>
      <c r="C49" s="7" t="s">
        <v>142</v>
      </c>
      <c r="D49" s="7" t="s">
        <v>143</v>
      </c>
    </row>
    <row r="50" ht="22.5" customHeight="1" spans="1:4">
      <c r="A50" s="6">
        <v>47</v>
      </c>
      <c r="B50" s="7" t="s">
        <v>144</v>
      </c>
      <c r="C50" s="7" t="s">
        <v>145</v>
      </c>
      <c r="D50" s="7" t="s">
        <v>146</v>
      </c>
    </row>
    <row r="51" ht="22.5" customHeight="1" spans="1:4">
      <c r="A51" s="6">
        <v>48</v>
      </c>
      <c r="B51" s="7" t="s">
        <v>147</v>
      </c>
      <c r="C51" s="7" t="s">
        <v>148</v>
      </c>
      <c r="D51" s="7" t="s">
        <v>149</v>
      </c>
    </row>
    <row r="52" ht="22.5" customHeight="1" spans="1:4">
      <c r="A52" s="6">
        <v>49</v>
      </c>
      <c r="B52" s="7" t="s">
        <v>150</v>
      </c>
      <c r="C52" s="7" t="s">
        <v>151</v>
      </c>
      <c r="D52" s="7" t="s">
        <v>152</v>
      </c>
    </row>
    <row r="53" ht="22.5" customHeight="1" spans="1:4">
      <c r="A53" s="6">
        <v>50</v>
      </c>
      <c r="B53" s="7" t="s">
        <v>153</v>
      </c>
      <c r="C53" s="7" t="s">
        <v>154</v>
      </c>
      <c r="D53" s="7" t="s">
        <v>155</v>
      </c>
    </row>
    <row r="54" ht="22.5" customHeight="1" spans="1:4">
      <c r="A54" s="6">
        <v>51</v>
      </c>
      <c r="B54" s="7" t="s">
        <v>156</v>
      </c>
      <c r="C54" s="7" t="s">
        <v>157</v>
      </c>
      <c r="D54" s="7" t="s">
        <v>158</v>
      </c>
    </row>
    <row r="162" ht="15" customHeight="1"/>
  </sheetData>
  <mergeCells count="1">
    <mergeCell ref="A2:D2"/>
  </mergeCells>
  <conditionalFormatting sqref="C3:D3">
    <cfRule type="duplicateValues" dxfId="0" priority="1"/>
    <cfRule type="duplicateValues" dxfId="0" priority="2"/>
  </conditionalFormatting>
  <pageMargins left="0.75" right="0.75" top="1" bottom="1" header="0.5" footer="0.5"/>
  <pageSetup paperSize="9" scale="7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金山软件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奇异果森林</cp:lastModifiedBy>
  <dcterms:created xsi:type="dcterms:W3CDTF">2025-09-29T14:59:00Z</dcterms:created>
  <dcterms:modified xsi:type="dcterms:W3CDTF">2026-08-11T06:41:12Z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45371553C26A440B83D539C4DCA73884_13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